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基层党政机关" sheetId="1" r:id="rId1"/>
    <sheet name="法院" sheetId="2" r:id="rId2"/>
    <sheet name="检察院" sheetId="3" r:id="rId3"/>
  </sheets>
  <calcPr calcId="122211"/>
</workbook>
</file>

<file path=xl/sharedStrings.xml><?xml version="1.0" encoding="utf-8"?>
<sst xmlns="http://schemas.openxmlformats.org/spreadsheetml/2006/main" count="546" uniqueCount="150">
  <si>
    <t>遵义市</t>
  </si>
  <si>
    <t>汇川区董公寺街道办事处</t>
  </si>
  <si>
    <t>01</t>
  </si>
  <si>
    <t>不限</t>
  </si>
  <si>
    <t>全日制普通高校大学本科（学士学位）及以上</t>
  </si>
  <si>
    <t>0851-28669490</t>
  </si>
  <si>
    <t>汇川区高坪街道办事处</t>
  </si>
  <si>
    <t>汇川区沙湾镇</t>
  </si>
  <si>
    <t>播州区鸭溪镇</t>
  </si>
  <si>
    <t>0851-27229976</t>
  </si>
  <si>
    <t>播州区尚嵇镇</t>
  </si>
  <si>
    <t>播州区新民镇</t>
  </si>
  <si>
    <t>播州区茅栗镇</t>
  </si>
  <si>
    <t>仁怀市茅台镇</t>
  </si>
  <si>
    <t>0851-22236679</t>
  </si>
  <si>
    <t>仁怀市茅坝镇</t>
  </si>
  <si>
    <t>仁怀市九仓镇</t>
  </si>
  <si>
    <t>仁怀市三合镇</t>
  </si>
  <si>
    <t>仁怀市合马镇</t>
  </si>
  <si>
    <t>仁怀市龙井镇</t>
  </si>
  <si>
    <t>定向基层服务项目人员</t>
  </si>
  <si>
    <t>仁怀市高大坪镇</t>
  </si>
  <si>
    <t>赤水市复兴镇</t>
  </si>
  <si>
    <t>0851-22860496</t>
  </si>
  <si>
    <t>赤水市官渡镇</t>
  </si>
  <si>
    <t>赤水市宝源乡</t>
  </si>
  <si>
    <t>习水县坭坝乡</t>
  </si>
  <si>
    <t>0851-22525760</t>
  </si>
  <si>
    <t>习水县寨坝镇</t>
  </si>
  <si>
    <t>02</t>
  </si>
  <si>
    <t>习水县官店镇</t>
  </si>
  <si>
    <t>习水县永安镇</t>
  </si>
  <si>
    <t>习水县回龙镇</t>
  </si>
  <si>
    <t>习水县隆兴镇</t>
  </si>
  <si>
    <t>习水县同民镇</t>
  </si>
  <si>
    <t>习水县大坡镇</t>
  </si>
  <si>
    <t>习水县三岔河镇</t>
  </si>
  <si>
    <t>习水县桃林镇</t>
  </si>
  <si>
    <t>桐梓县楚米镇</t>
  </si>
  <si>
    <t>0851-26626016</t>
  </si>
  <si>
    <t>桐梓县大河镇</t>
  </si>
  <si>
    <t>桐梓县松坎镇</t>
  </si>
  <si>
    <t>桐梓县狮溪镇</t>
  </si>
  <si>
    <t>桐梓县羊蹬镇</t>
  </si>
  <si>
    <t>桐梓县燎原镇</t>
  </si>
  <si>
    <t>桐梓县官仓镇</t>
  </si>
  <si>
    <t>桐梓县花秋镇</t>
  </si>
  <si>
    <t>桐梓县风水镇</t>
  </si>
  <si>
    <t>桐梓县芭蕉镇</t>
  </si>
  <si>
    <t>绥阳县蒲场镇</t>
  </si>
  <si>
    <t>0851-26363191</t>
  </si>
  <si>
    <t>绥阳县风华镇</t>
  </si>
  <si>
    <t>绥阳县茅垭镇</t>
  </si>
  <si>
    <t>绥阳县青杠塘镇</t>
  </si>
  <si>
    <t>绥阳县大路槽乡</t>
  </si>
  <si>
    <t>湄潭县复兴镇</t>
  </si>
  <si>
    <t>0851-24221025</t>
  </si>
  <si>
    <t>湄潭县新南镇</t>
  </si>
  <si>
    <t>湄潭县西河镇</t>
  </si>
  <si>
    <t>正安县新州镇</t>
  </si>
  <si>
    <t>0851-26425359</t>
  </si>
  <si>
    <t>正安县和溪镇</t>
  </si>
  <si>
    <t>正安县瑞溪镇</t>
  </si>
  <si>
    <t>正安县庙塘镇</t>
  </si>
  <si>
    <t>正安县小雅镇</t>
  </si>
  <si>
    <t>正安县中观镇</t>
  </si>
  <si>
    <t>正安县格林镇</t>
  </si>
  <si>
    <t>正安县班竹镇</t>
  </si>
  <si>
    <t>正安县碧峰镇</t>
  </si>
  <si>
    <t>正安县乐俭镇</t>
  </si>
  <si>
    <t>正安县杨兴镇</t>
  </si>
  <si>
    <t>凤冈县永安镇</t>
  </si>
  <si>
    <t>0851-25227022</t>
  </si>
  <si>
    <t>凤冈县王寨镇</t>
  </si>
  <si>
    <t>余庆县构皮滩镇</t>
  </si>
  <si>
    <t>0851-24704699</t>
  </si>
  <si>
    <t>余庆县大乌江镇</t>
  </si>
  <si>
    <t>余庆县花山苗族乡</t>
  </si>
  <si>
    <t>余庆县松烟镇</t>
  </si>
  <si>
    <t>道真自治县玉溪镇</t>
  </si>
  <si>
    <t>0851-25826106</t>
  </si>
  <si>
    <t>道真自治县上坝乡</t>
  </si>
  <si>
    <t>道真自治县棕坪乡</t>
  </si>
  <si>
    <t>道真自治县三江镇</t>
  </si>
  <si>
    <t>道真自治县隆兴镇</t>
  </si>
  <si>
    <t>道真自治县桃源乡</t>
  </si>
  <si>
    <t>道真自治县旧城镇</t>
  </si>
  <si>
    <t>道真自治县阳溪镇</t>
  </si>
  <si>
    <t>道真自治县三桥镇</t>
  </si>
  <si>
    <t>道真自治县平模镇</t>
  </si>
  <si>
    <t>务川自治县丹砂街道办事处</t>
  </si>
  <si>
    <t>0851-25590409</t>
  </si>
  <si>
    <t>务川自治县镇南镇</t>
  </si>
  <si>
    <t>务川自治县茅天镇</t>
  </si>
  <si>
    <t>务川自治县涪洋镇</t>
  </si>
  <si>
    <t>务川自治县黄都镇</t>
  </si>
  <si>
    <t>务川自治县泥高镇</t>
  </si>
  <si>
    <t>务川自治县砚山镇</t>
  </si>
  <si>
    <t>务川自治县分水镇</t>
  </si>
  <si>
    <t>务川自治县红丝乡</t>
  </si>
  <si>
    <t>南部新区龙坑镇</t>
  </si>
  <si>
    <t>0851-27657997</t>
  </si>
  <si>
    <t>南部新区深溪镇</t>
  </si>
  <si>
    <t>南部新区南关街道办事处</t>
  </si>
  <si>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</si>
  <si>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</si>
  <si>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</si>
  <si>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</si>
  <si>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</si>
  <si>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</si>
  <si>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</si>
  <si>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</si>
  <si>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</si>
  <si>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 xml:space="preserve">名称 </t>
  </si>
  <si>
    <t>单位代码</t>
  </si>
  <si>
    <t>专业</t>
  </si>
  <si>
    <t>学历（学位）</t>
  </si>
  <si>
    <t>桐梓县人民法院</t>
  </si>
  <si>
    <t>审判辅助人员</t>
  </si>
  <si>
    <t>2005</t>
  </si>
  <si>
    <t>从事审判
辅助工作</t>
  </si>
  <si>
    <t>法学(法律)类</t>
  </si>
  <si>
    <t>非法学（法律）类专业须通过国家统一司法考试并取得C类及以上证书</t>
  </si>
  <si>
    <t>红花岗区人民检察院</t>
  </si>
  <si>
    <t>检察辅助人员</t>
  </si>
  <si>
    <t>3007</t>
  </si>
  <si>
    <t>从事检察辅助工作</t>
  </si>
  <si>
    <t>法学（法律）类</t>
  </si>
  <si>
    <t>绥阳县人民检察院</t>
  </si>
  <si>
    <t>3008</t>
  </si>
  <si>
    <t>务川县人民检察院</t>
  </si>
  <si>
    <t>3009</t>
  </si>
  <si>
    <t>贵州省2017年选调高校优秀毕业生到基层检察院工作职位表</t>
  </si>
  <si>
    <t>选调单位名称、职位名称及代码</t>
  </si>
  <si>
    <t>职位
简介</t>
  </si>
  <si>
    <t>单位名称</t>
  </si>
  <si>
    <t>职位名称</t>
  </si>
  <si>
    <t>单位
代码</t>
  </si>
  <si>
    <t>职位
代码</t>
  </si>
  <si>
    <t>专  业</t>
  </si>
  <si>
    <t>0851-86697733</t>
    <phoneticPr fontId="2" type="noConversion"/>
  </si>
  <si>
    <t>贵州省2017年选调高校优秀毕业生到基层法院工作职位表</t>
  </si>
  <si>
    <r>
      <t>职位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简介</t>
    </r>
  </si>
  <si>
    <r>
      <t>选调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人数</t>
    </r>
  </si>
  <si>
    <r>
      <t>咨询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电话</t>
    </r>
  </si>
  <si>
    <t>职位
名称</t>
  </si>
  <si>
    <r>
      <t>单位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代码</t>
    </r>
  </si>
  <si>
    <r>
      <t>职位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代码</t>
    </r>
  </si>
  <si>
    <r>
      <t>专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业</t>
    </r>
  </si>
  <si>
    <t>0851-86209103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</si>
</sst>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1">
    <font>
      <sz val="11"/>
      <color theme="1"/>
      <name val="宋体"/>
      <family val="2"/>
      <scheme val="minor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20"/>
      <name val="方正小标宋简体"/>
      <family val="4"/>
      <charset val="134"/>
    </font>
    <font>
      <b/>
      <sz val="10"/>
      <color indexed="8"/>
      <name val="黑体"/>
      <family val="3"/>
      <charset val="134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</cellStyleXfs>
  <cellXfs count="4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0" fillId="0" borderId="4" xfId="0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43" workbookViewId="0">
      <selection activeCell="I120" sqref="I120"/>
    </sheetView>
  </sheetViews>
  <sheetFormatPr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spans="1:10" ht="27" customHeight="1">
      <c r="A1" s="11" t="s">
        <v>104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7" customFormat="1" ht="24.75" customHeight="1">
      <c r="A2" s="12" t="s">
        <v>105</v>
      </c>
      <c r="B2" s="13" t="s">
        <v>106</v>
      </c>
      <c r="C2" s="9" t="s">
        <v>107</v>
      </c>
      <c r="D2" s="10"/>
      <c r="E2" s="12" t="s">
        <v>108</v>
      </c>
      <c r="F2" s="14" t="s">
        <v>109</v>
      </c>
      <c r="G2" s="9" t="s">
        <v>110</v>
      </c>
      <c r="H2" s="9"/>
      <c r="I2" s="9" t="s">
        <v>111</v>
      </c>
      <c r="J2" s="9" t="s">
        <v>112</v>
      </c>
    </row>
    <row r="3" spans="1:10" s="7" customFormat="1" ht="24.75" customHeight="1">
      <c r="A3" s="12"/>
      <c r="B3" s="13"/>
      <c r="C3" s="9" t="s">
        <v>113</v>
      </c>
      <c r="D3" s="10" t="s">
        <v>114</v>
      </c>
      <c r="E3" s="12"/>
      <c r="F3" s="14"/>
      <c r="G3" s="9" t="s">
        <v>115</v>
      </c>
      <c r="H3" s="9" t="s">
        <v>116</v>
      </c>
      <c r="I3" s="9"/>
      <c r="J3" s="9"/>
    </row>
    <row r="4" spans="1:10" s="7" customFormat="1" ht="24.75" customHeight="1">
      <c r="A4" s="1">
        <v>58</v>
      </c>
      <c r="B4" s="15" t="s">
        <v>0</v>
      </c>
      <c r="C4" s="2" t="s">
        <v>1</v>
      </c>
      <c r="D4" s="3">
        <v>1047</v>
      </c>
      <c r="E4" s="4" t="s">
        <v>2</v>
      </c>
      <c r="F4" s="1">
        <v>1</v>
      </c>
      <c r="G4" s="5" t="s">
        <v>3</v>
      </c>
      <c r="H4" s="6" t="s">
        <v>4</v>
      </c>
      <c r="I4" s="1"/>
      <c r="J4" s="1" t="s">
        <v>5</v>
      </c>
    </row>
    <row r="5" spans="1:10" s="7" customFormat="1" ht="24.75" customHeight="1">
      <c r="A5" s="1">
        <v>59</v>
      </c>
      <c r="B5" s="15" t="s">
        <v>0</v>
      </c>
      <c r="C5" s="2" t="s">
        <v>6</v>
      </c>
      <c r="D5" s="3">
        <v>1048</v>
      </c>
      <c r="E5" s="4" t="s">
        <v>2</v>
      </c>
      <c r="F5" s="1">
        <v>2</v>
      </c>
      <c r="G5" s="5" t="s">
        <v>3</v>
      </c>
      <c r="H5" s="6" t="s">
        <v>4</v>
      </c>
      <c r="I5" s="1"/>
      <c r="J5" s="1"/>
    </row>
    <row r="6" spans="1:10" s="7" customFormat="1" ht="24.75" customHeight="1">
      <c r="A6" s="1">
        <v>60</v>
      </c>
      <c r="B6" s="15" t="s">
        <v>0</v>
      </c>
      <c r="C6" s="2" t="s">
        <v>7</v>
      </c>
      <c r="D6" s="3">
        <v>1049</v>
      </c>
      <c r="E6" s="4" t="s">
        <v>2</v>
      </c>
      <c r="F6" s="1">
        <v>1</v>
      </c>
      <c r="G6" s="5" t="s">
        <v>3</v>
      </c>
      <c r="H6" s="6" t="s">
        <v>4</v>
      </c>
      <c r="I6" s="1"/>
      <c r="J6" s="1"/>
    </row>
    <row r="7" spans="1:10" s="7" customFormat="1" ht="24.75" customHeight="1">
      <c r="A7" s="1">
        <v>61</v>
      </c>
      <c r="B7" s="15" t="s">
        <v>0</v>
      </c>
      <c r="C7" s="2" t="s">
        <v>8</v>
      </c>
      <c r="D7" s="3">
        <v>1050</v>
      </c>
      <c r="E7" s="4" t="s">
        <v>2</v>
      </c>
      <c r="F7" s="1">
        <v>1</v>
      </c>
      <c r="G7" s="5" t="s">
        <v>3</v>
      </c>
      <c r="H7" s="6" t="s">
        <v>4</v>
      </c>
      <c r="I7" s="1"/>
      <c r="J7" s="1" t="s">
        <v>9</v>
      </c>
    </row>
    <row r="8" spans="1:10" s="7" customFormat="1" ht="24.75" customHeight="1">
      <c r="A8" s="1">
        <v>62</v>
      </c>
      <c r="B8" s="15" t="s">
        <v>0</v>
      </c>
      <c r="C8" s="2" t="s">
        <v>10</v>
      </c>
      <c r="D8" s="3">
        <v>1051</v>
      </c>
      <c r="E8" s="4" t="s">
        <v>2</v>
      </c>
      <c r="F8" s="1">
        <v>1</v>
      </c>
      <c r="G8" s="5" t="s">
        <v>3</v>
      </c>
      <c r="H8" s="6" t="s">
        <v>4</v>
      </c>
      <c r="I8" s="1"/>
      <c r="J8" s="1"/>
    </row>
    <row r="9" spans="1:10" s="7" customFormat="1" ht="24.75" customHeight="1">
      <c r="A9" s="1">
        <v>63</v>
      </c>
      <c r="B9" s="15" t="s">
        <v>0</v>
      </c>
      <c r="C9" s="2" t="s">
        <v>11</v>
      </c>
      <c r="D9" s="3">
        <v>1052</v>
      </c>
      <c r="E9" s="4" t="s">
        <v>2</v>
      </c>
      <c r="F9" s="1">
        <v>1</v>
      </c>
      <c r="G9" s="5" t="s">
        <v>3</v>
      </c>
      <c r="H9" s="6" t="s">
        <v>4</v>
      </c>
      <c r="I9" s="1"/>
      <c r="J9" s="1"/>
    </row>
    <row r="10" spans="1:10" s="7" customFormat="1" ht="24.75" customHeight="1">
      <c r="A10" s="1">
        <v>64</v>
      </c>
      <c r="B10" s="15" t="s">
        <v>0</v>
      </c>
      <c r="C10" s="2" t="s">
        <v>12</v>
      </c>
      <c r="D10" s="3">
        <v>1053</v>
      </c>
      <c r="E10" s="4" t="s">
        <v>2</v>
      </c>
      <c r="F10" s="1">
        <v>1</v>
      </c>
      <c r="G10" s="5" t="s">
        <v>3</v>
      </c>
      <c r="H10" s="6" t="s">
        <v>4</v>
      </c>
      <c r="I10" s="1"/>
      <c r="J10" s="1"/>
    </row>
    <row r="11" spans="1:10" s="7" customFormat="1" ht="24.75" customHeight="1">
      <c r="A11" s="1">
        <v>65</v>
      </c>
      <c r="B11" s="15" t="s">
        <v>0</v>
      </c>
      <c r="C11" s="2" t="s">
        <v>13</v>
      </c>
      <c r="D11" s="3">
        <v>1054</v>
      </c>
      <c r="E11" s="4" t="s">
        <v>2</v>
      </c>
      <c r="F11" s="1">
        <v>2</v>
      </c>
      <c r="G11" s="5" t="s">
        <v>3</v>
      </c>
      <c r="H11" s="6" t="s">
        <v>4</v>
      </c>
      <c r="I11" s="1"/>
      <c r="J11" s="1" t="s">
        <v>14</v>
      </c>
    </row>
    <row r="12" spans="1:10" s="7" customFormat="1" ht="24.75" customHeight="1">
      <c r="A12" s="1">
        <v>66</v>
      </c>
      <c r="B12" s="15" t="s">
        <v>0</v>
      </c>
      <c r="C12" s="2" t="s">
        <v>15</v>
      </c>
      <c r="D12" s="3">
        <v>1055</v>
      </c>
      <c r="E12" s="4" t="s">
        <v>2</v>
      </c>
      <c r="F12" s="1">
        <v>1</v>
      </c>
      <c r="G12" s="5" t="s">
        <v>3</v>
      </c>
      <c r="H12" s="6" t="s">
        <v>4</v>
      </c>
      <c r="I12" s="1"/>
      <c r="J12" s="1"/>
    </row>
    <row r="13" spans="1:10" s="7" customFormat="1" ht="24.75" customHeight="1">
      <c r="A13" s="1">
        <v>67</v>
      </c>
      <c r="B13" s="15" t="s">
        <v>0</v>
      </c>
      <c r="C13" s="2" t="s">
        <v>16</v>
      </c>
      <c r="D13" s="3">
        <v>1056</v>
      </c>
      <c r="E13" s="4" t="s">
        <v>2</v>
      </c>
      <c r="F13" s="1">
        <v>1</v>
      </c>
      <c r="G13" s="5" t="s">
        <v>3</v>
      </c>
      <c r="H13" s="6" t="s">
        <v>4</v>
      </c>
      <c r="I13" s="1"/>
      <c r="J13" s="1"/>
    </row>
    <row r="14" spans="1:10" s="7" customFormat="1" ht="24.75" customHeight="1">
      <c r="A14" s="1">
        <v>68</v>
      </c>
      <c r="B14" s="15" t="s">
        <v>0</v>
      </c>
      <c r="C14" s="2" t="s">
        <v>17</v>
      </c>
      <c r="D14" s="3">
        <v>1057</v>
      </c>
      <c r="E14" s="4" t="s">
        <v>2</v>
      </c>
      <c r="F14" s="1">
        <v>1</v>
      </c>
      <c r="G14" s="5" t="s">
        <v>3</v>
      </c>
      <c r="H14" s="6" t="s">
        <v>4</v>
      </c>
      <c r="I14" s="1"/>
      <c r="J14" s="1" t="s">
        <v>14</v>
      </c>
    </row>
    <row r="15" spans="1:10" s="7" customFormat="1" ht="24.75" customHeight="1">
      <c r="A15" s="1">
        <v>69</v>
      </c>
      <c r="B15" s="15" t="s">
        <v>0</v>
      </c>
      <c r="C15" s="2" t="s">
        <v>18</v>
      </c>
      <c r="D15" s="3">
        <v>1058</v>
      </c>
      <c r="E15" s="4" t="s">
        <v>2</v>
      </c>
      <c r="F15" s="1">
        <v>2</v>
      </c>
      <c r="G15" s="5" t="s">
        <v>3</v>
      </c>
      <c r="H15" s="6" t="s">
        <v>4</v>
      </c>
      <c r="I15" s="1"/>
      <c r="J15" s="1"/>
    </row>
    <row r="16" spans="1:10" s="7" customFormat="1" ht="24.75" customHeight="1">
      <c r="A16" s="1">
        <v>70</v>
      </c>
      <c r="B16" s="15" t="s">
        <v>0</v>
      </c>
      <c r="C16" s="2" t="s">
        <v>19</v>
      </c>
      <c r="D16" s="3">
        <v>1059</v>
      </c>
      <c r="E16" s="4" t="s">
        <v>2</v>
      </c>
      <c r="F16" s="1">
        <v>1</v>
      </c>
      <c r="G16" s="5" t="s">
        <v>3</v>
      </c>
      <c r="H16" s="6" t="s">
        <v>4</v>
      </c>
      <c r="I16" s="6" t="s">
        <v>20</v>
      </c>
      <c r="J16" s="1"/>
    </row>
    <row r="17" spans="1:10" s="7" customFormat="1" ht="23.1" customHeight="1">
      <c r="A17" s="1">
        <v>71</v>
      </c>
      <c r="B17" s="15" t="s">
        <v>0</v>
      </c>
      <c r="C17" s="2" t="s">
        <v>21</v>
      </c>
      <c r="D17" s="3">
        <v>1060</v>
      </c>
      <c r="E17" s="4" t="s">
        <v>2</v>
      </c>
      <c r="F17" s="1">
        <v>1</v>
      </c>
      <c r="G17" s="5" t="s">
        <v>3</v>
      </c>
      <c r="H17" s="6" t="s">
        <v>4</v>
      </c>
      <c r="I17" s="1"/>
      <c r="J17" s="1"/>
    </row>
    <row r="18" spans="1:10" s="7" customFormat="1" ht="20.100000000000001" customHeight="1">
      <c r="A18" s="1">
        <v>72</v>
      </c>
      <c r="B18" s="15" t="s">
        <v>0</v>
      </c>
      <c r="C18" s="2" t="s">
        <v>22</v>
      </c>
      <c r="D18" s="3">
        <v>1061</v>
      </c>
      <c r="E18" s="4" t="s">
        <v>2</v>
      </c>
      <c r="F18" s="1">
        <v>1</v>
      </c>
      <c r="G18" s="5" t="s">
        <v>3</v>
      </c>
      <c r="H18" s="6" t="s">
        <v>4</v>
      </c>
      <c r="I18" s="1"/>
      <c r="J18" s="1" t="s">
        <v>23</v>
      </c>
    </row>
    <row r="19" spans="1:10" s="7" customFormat="1" ht="20.100000000000001" customHeight="1">
      <c r="A19" s="1">
        <v>73</v>
      </c>
      <c r="B19" s="15" t="s">
        <v>0</v>
      </c>
      <c r="C19" s="2" t="s">
        <v>24</v>
      </c>
      <c r="D19" s="3">
        <v>1062</v>
      </c>
      <c r="E19" s="4" t="s">
        <v>2</v>
      </c>
      <c r="F19" s="1">
        <v>1</v>
      </c>
      <c r="G19" s="5" t="s">
        <v>3</v>
      </c>
      <c r="H19" s="6" t="s">
        <v>4</v>
      </c>
      <c r="I19" s="1"/>
      <c r="J19" s="1"/>
    </row>
    <row r="20" spans="1:10" s="7" customFormat="1" ht="21" customHeight="1">
      <c r="A20" s="1">
        <v>74</v>
      </c>
      <c r="B20" s="15" t="s">
        <v>0</v>
      </c>
      <c r="C20" s="2" t="s">
        <v>25</v>
      </c>
      <c r="D20" s="3">
        <v>1063</v>
      </c>
      <c r="E20" s="4" t="s">
        <v>2</v>
      </c>
      <c r="F20" s="1">
        <v>1</v>
      </c>
      <c r="G20" s="5" t="s">
        <v>3</v>
      </c>
      <c r="H20" s="6" t="s">
        <v>4</v>
      </c>
      <c r="I20" s="1"/>
      <c r="J20" s="1"/>
    </row>
    <row r="21" spans="1:10" s="7" customFormat="1" ht="24.75" customHeight="1">
      <c r="A21" s="1">
        <v>75</v>
      </c>
      <c r="B21" s="15" t="s">
        <v>0</v>
      </c>
      <c r="C21" s="2" t="s">
        <v>26</v>
      </c>
      <c r="D21" s="3">
        <v>1064</v>
      </c>
      <c r="E21" s="4" t="s">
        <v>2</v>
      </c>
      <c r="F21" s="1">
        <v>1</v>
      </c>
      <c r="G21" s="5" t="s">
        <v>3</v>
      </c>
      <c r="H21" s="6" t="s">
        <v>4</v>
      </c>
      <c r="I21" s="1"/>
      <c r="J21" s="1" t="s">
        <v>27</v>
      </c>
    </row>
    <row r="22" spans="1:10" s="7" customFormat="1" ht="24.75" customHeight="1">
      <c r="A22" s="1">
        <v>76</v>
      </c>
      <c r="B22" s="15" t="s">
        <v>0</v>
      </c>
      <c r="C22" s="2" t="s">
        <v>28</v>
      </c>
      <c r="D22" s="3">
        <v>1065</v>
      </c>
      <c r="E22" s="4" t="s">
        <v>2</v>
      </c>
      <c r="F22" s="1">
        <v>1</v>
      </c>
      <c r="G22" s="5" t="s">
        <v>3</v>
      </c>
      <c r="H22" s="6" t="s">
        <v>4</v>
      </c>
      <c r="I22" s="1"/>
      <c r="J22" s="1"/>
    </row>
    <row r="23" spans="1:10" s="7" customFormat="1" ht="24.75" customHeight="1">
      <c r="A23" s="1">
        <v>77</v>
      </c>
      <c r="B23" s="15" t="s">
        <v>0</v>
      </c>
      <c r="C23" s="2" t="s">
        <v>28</v>
      </c>
      <c r="D23" s="3"/>
      <c r="E23" s="4" t="s">
        <v>29</v>
      </c>
      <c r="F23" s="1">
        <v>1</v>
      </c>
      <c r="G23" s="5" t="s">
        <v>3</v>
      </c>
      <c r="H23" s="6" t="s">
        <v>4</v>
      </c>
      <c r="I23" s="6" t="s">
        <v>20</v>
      </c>
      <c r="J23" s="1"/>
    </row>
    <row r="24" spans="1:10" s="7" customFormat="1" ht="24.75" customHeight="1">
      <c r="A24" s="1">
        <v>78</v>
      </c>
      <c r="B24" s="15" t="s">
        <v>0</v>
      </c>
      <c r="C24" s="2" t="s">
        <v>30</v>
      </c>
      <c r="D24" s="3">
        <v>1066</v>
      </c>
      <c r="E24" s="4" t="s">
        <v>2</v>
      </c>
      <c r="F24" s="1">
        <v>1</v>
      </c>
      <c r="G24" s="5" t="s">
        <v>3</v>
      </c>
      <c r="H24" s="6" t="s">
        <v>4</v>
      </c>
      <c r="I24" s="1"/>
      <c r="J24" s="1"/>
    </row>
    <row r="25" spans="1:10" s="7" customFormat="1" ht="24.75" customHeight="1">
      <c r="A25" s="1">
        <v>79</v>
      </c>
      <c r="B25" s="15" t="s">
        <v>0</v>
      </c>
      <c r="C25" s="2" t="s">
        <v>31</v>
      </c>
      <c r="D25" s="3">
        <v>1067</v>
      </c>
      <c r="E25" s="4" t="s">
        <v>2</v>
      </c>
      <c r="F25" s="1">
        <v>1</v>
      </c>
      <c r="G25" s="5" t="s">
        <v>3</v>
      </c>
      <c r="H25" s="6" t="s">
        <v>4</v>
      </c>
      <c r="I25" s="1"/>
      <c r="J25" s="1"/>
    </row>
    <row r="26" spans="1:10" s="7" customFormat="1" ht="24.75" customHeight="1">
      <c r="A26" s="1">
        <v>80</v>
      </c>
      <c r="B26" s="15" t="s">
        <v>0</v>
      </c>
      <c r="C26" s="2" t="s">
        <v>32</v>
      </c>
      <c r="D26" s="3">
        <v>1068</v>
      </c>
      <c r="E26" s="4" t="s">
        <v>2</v>
      </c>
      <c r="F26" s="1">
        <v>1</v>
      </c>
      <c r="G26" s="5" t="s">
        <v>3</v>
      </c>
      <c r="H26" s="6" t="s">
        <v>4</v>
      </c>
      <c r="I26" s="1"/>
      <c r="J26" s="1"/>
    </row>
    <row r="27" spans="1:10" s="7" customFormat="1" ht="21" customHeight="1">
      <c r="A27" s="1">
        <v>81</v>
      </c>
      <c r="B27" s="15" t="s">
        <v>0</v>
      </c>
      <c r="C27" s="2" t="s">
        <v>33</v>
      </c>
      <c r="D27" s="3">
        <v>1069</v>
      </c>
      <c r="E27" s="4" t="s">
        <v>2</v>
      </c>
      <c r="F27" s="1">
        <v>1</v>
      </c>
      <c r="G27" s="5" t="s">
        <v>3</v>
      </c>
      <c r="H27" s="6" t="s">
        <v>4</v>
      </c>
      <c r="I27" s="1"/>
      <c r="J27" s="1"/>
    </row>
    <row r="28" spans="1:10" s="7" customFormat="1" ht="21" customHeight="1">
      <c r="A28" s="1">
        <v>82</v>
      </c>
      <c r="B28" s="15" t="s">
        <v>0</v>
      </c>
      <c r="C28" s="2" t="s">
        <v>34</v>
      </c>
      <c r="D28" s="3">
        <v>1070</v>
      </c>
      <c r="E28" s="4" t="s">
        <v>2</v>
      </c>
      <c r="F28" s="1">
        <v>1</v>
      </c>
      <c r="G28" s="5" t="s">
        <v>3</v>
      </c>
      <c r="H28" s="6" t="s">
        <v>4</v>
      </c>
      <c r="I28" s="1"/>
      <c r="J28" s="1"/>
    </row>
    <row r="29" spans="1:10" s="7" customFormat="1" ht="24.75" customHeight="1">
      <c r="A29" s="1">
        <v>83</v>
      </c>
      <c r="B29" s="15" t="s">
        <v>0</v>
      </c>
      <c r="C29" s="2" t="s">
        <v>35</v>
      </c>
      <c r="D29" s="3">
        <v>1071</v>
      </c>
      <c r="E29" s="4" t="s">
        <v>2</v>
      </c>
      <c r="F29" s="1">
        <v>1</v>
      </c>
      <c r="G29" s="5" t="s">
        <v>3</v>
      </c>
      <c r="H29" s="6" t="s">
        <v>4</v>
      </c>
      <c r="I29" s="1"/>
      <c r="J29" s="1"/>
    </row>
    <row r="30" spans="1:10" s="7" customFormat="1" ht="24.75" customHeight="1">
      <c r="A30" s="1">
        <v>84</v>
      </c>
      <c r="B30" s="15" t="s">
        <v>0</v>
      </c>
      <c r="C30" s="2" t="s">
        <v>36</v>
      </c>
      <c r="D30" s="3">
        <v>1072</v>
      </c>
      <c r="E30" s="4" t="s">
        <v>2</v>
      </c>
      <c r="F30" s="1">
        <v>1</v>
      </c>
      <c r="G30" s="5" t="s">
        <v>3</v>
      </c>
      <c r="H30" s="6" t="s">
        <v>4</v>
      </c>
      <c r="I30" s="1"/>
      <c r="J30" s="1"/>
    </row>
    <row r="31" spans="1:10" s="7" customFormat="1" ht="24.75" customHeight="1">
      <c r="A31" s="1">
        <v>85</v>
      </c>
      <c r="B31" s="15" t="s">
        <v>0</v>
      </c>
      <c r="C31" s="2" t="s">
        <v>36</v>
      </c>
      <c r="D31" s="3"/>
      <c r="E31" s="4" t="s">
        <v>29</v>
      </c>
      <c r="F31" s="1">
        <v>1</v>
      </c>
      <c r="G31" s="5" t="s">
        <v>3</v>
      </c>
      <c r="H31" s="6" t="s">
        <v>4</v>
      </c>
      <c r="I31" s="6" t="s">
        <v>20</v>
      </c>
      <c r="J31" s="1"/>
    </row>
    <row r="32" spans="1:10" s="7" customFormat="1" ht="24.75" customHeight="1">
      <c r="A32" s="1">
        <v>86</v>
      </c>
      <c r="B32" s="15" t="s">
        <v>0</v>
      </c>
      <c r="C32" s="2" t="s">
        <v>37</v>
      </c>
      <c r="D32" s="3">
        <v>1073</v>
      </c>
      <c r="E32" s="4" t="s">
        <v>2</v>
      </c>
      <c r="F32" s="1">
        <v>1</v>
      </c>
      <c r="G32" s="5" t="s">
        <v>3</v>
      </c>
      <c r="H32" s="6" t="s">
        <v>4</v>
      </c>
      <c r="I32" s="1"/>
      <c r="J32" s="1"/>
    </row>
    <row r="33" spans="1:10" s="7" customFormat="1" ht="24.75" customHeight="1">
      <c r="A33" s="1">
        <v>87</v>
      </c>
      <c r="B33" s="15" t="s">
        <v>0</v>
      </c>
      <c r="C33" s="2" t="s">
        <v>38</v>
      </c>
      <c r="D33" s="3">
        <v>1074</v>
      </c>
      <c r="E33" s="4" t="s">
        <v>2</v>
      </c>
      <c r="F33" s="1">
        <v>1</v>
      </c>
      <c r="G33" s="5" t="s">
        <v>3</v>
      </c>
      <c r="H33" s="6" t="s">
        <v>4</v>
      </c>
      <c r="I33" s="1"/>
      <c r="J33" s="1" t="s">
        <v>39</v>
      </c>
    </row>
    <row r="34" spans="1:10" s="7" customFormat="1" ht="24.75" customHeight="1">
      <c r="A34" s="1">
        <v>88</v>
      </c>
      <c r="B34" s="15" t="s">
        <v>0</v>
      </c>
      <c r="C34" s="2" t="s">
        <v>40</v>
      </c>
      <c r="D34" s="3">
        <v>1075</v>
      </c>
      <c r="E34" s="4" t="s">
        <v>2</v>
      </c>
      <c r="F34" s="1">
        <v>1</v>
      </c>
      <c r="G34" s="5" t="s">
        <v>3</v>
      </c>
      <c r="H34" s="6" t="s">
        <v>4</v>
      </c>
      <c r="I34" s="1"/>
      <c r="J34" s="1"/>
    </row>
    <row r="35" spans="1:10" s="7" customFormat="1" ht="24.75" customHeight="1">
      <c r="A35" s="1">
        <v>89</v>
      </c>
      <c r="B35" s="15" t="s">
        <v>0</v>
      </c>
      <c r="C35" s="2" t="s">
        <v>41</v>
      </c>
      <c r="D35" s="3">
        <v>1076</v>
      </c>
      <c r="E35" s="4" t="s">
        <v>2</v>
      </c>
      <c r="F35" s="1">
        <v>1</v>
      </c>
      <c r="G35" s="5" t="s">
        <v>3</v>
      </c>
      <c r="H35" s="6" t="s">
        <v>4</v>
      </c>
      <c r="I35" s="1"/>
      <c r="J35" s="1"/>
    </row>
    <row r="36" spans="1:10" s="7" customFormat="1" ht="24.75" customHeight="1">
      <c r="A36" s="1">
        <v>90</v>
      </c>
      <c r="B36" s="15" t="s">
        <v>0</v>
      </c>
      <c r="C36" s="2" t="s">
        <v>42</v>
      </c>
      <c r="D36" s="3">
        <v>1077</v>
      </c>
      <c r="E36" s="4" t="s">
        <v>2</v>
      </c>
      <c r="F36" s="1">
        <v>1</v>
      </c>
      <c r="G36" s="5" t="s">
        <v>3</v>
      </c>
      <c r="H36" s="6" t="s">
        <v>4</v>
      </c>
      <c r="I36" s="6" t="s">
        <v>20</v>
      </c>
      <c r="J36" s="1"/>
    </row>
    <row r="37" spans="1:10" s="7" customFormat="1" ht="24.75" customHeight="1">
      <c r="A37" s="1">
        <v>91</v>
      </c>
      <c r="B37" s="15" t="s">
        <v>0</v>
      </c>
      <c r="C37" s="2" t="s">
        <v>43</v>
      </c>
      <c r="D37" s="3">
        <v>1078</v>
      </c>
      <c r="E37" s="4" t="s">
        <v>2</v>
      </c>
      <c r="F37" s="1">
        <v>1</v>
      </c>
      <c r="G37" s="5" t="s">
        <v>3</v>
      </c>
      <c r="H37" s="6" t="s">
        <v>4</v>
      </c>
      <c r="I37" s="1"/>
      <c r="J37" s="1"/>
    </row>
    <row r="38" spans="1:10" s="7" customFormat="1" ht="24.75" customHeight="1">
      <c r="A38" s="1">
        <v>92</v>
      </c>
      <c r="B38" s="15" t="s">
        <v>0</v>
      </c>
      <c r="C38" s="2" t="s">
        <v>44</v>
      </c>
      <c r="D38" s="3">
        <v>1079</v>
      </c>
      <c r="E38" s="4" t="s">
        <v>2</v>
      </c>
      <c r="F38" s="1">
        <v>1</v>
      </c>
      <c r="G38" s="5" t="s">
        <v>3</v>
      </c>
      <c r="H38" s="6" t="s">
        <v>4</v>
      </c>
      <c r="I38" s="1"/>
      <c r="J38" s="1"/>
    </row>
    <row r="39" spans="1:10" s="7" customFormat="1" ht="24.75" customHeight="1">
      <c r="A39" s="1">
        <v>93</v>
      </c>
      <c r="B39" s="15" t="s">
        <v>0</v>
      </c>
      <c r="C39" s="2" t="s">
        <v>45</v>
      </c>
      <c r="D39" s="3">
        <v>1080</v>
      </c>
      <c r="E39" s="4" t="s">
        <v>2</v>
      </c>
      <c r="F39" s="1">
        <v>1</v>
      </c>
      <c r="G39" s="5" t="s">
        <v>3</v>
      </c>
      <c r="H39" s="6" t="s">
        <v>4</v>
      </c>
      <c r="I39" s="1"/>
      <c r="J39" s="1"/>
    </row>
    <row r="40" spans="1:10" s="7" customFormat="1" ht="24.75" customHeight="1">
      <c r="A40" s="1">
        <v>94</v>
      </c>
      <c r="B40" s="15" t="s">
        <v>0</v>
      </c>
      <c r="C40" s="2" t="s">
        <v>46</v>
      </c>
      <c r="D40" s="3">
        <v>1081</v>
      </c>
      <c r="E40" s="4" t="s">
        <v>2</v>
      </c>
      <c r="F40" s="1">
        <v>1</v>
      </c>
      <c r="G40" s="5" t="s">
        <v>3</v>
      </c>
      <c r="H40" s="6" t="s">
        <v>4</v>
      </c>
      <c r="I40" s="1"/>
      <c r="J40" s="1"/>
    </row>
    <row r="41" spans="1:10" s="7" customFormat="1" ht="24.75" customHeight="1">
      <c r="A41" s="1">
        <v>95</v>
      </c>
      <c r="B41" s="15" t="s">
        <v>0</v>
      </c>
      <c r="C41" s="2" t="s">
        <v>47</v>
      </c>
      <c r="D41" s="3">
        <v>1082</v>
      </c>
      <c r="E41" s="4" t="s">
        <v>2</v>
      </c>
      <c r="F41" s="1">
        <v>1</v>
      </c>
      <c r="G41" s="5" t="s">
        <v>3</v>
      </c>
      <c r="H41" s="6" t="s">
        <v>4</v>
      </c>
      <c r="I41" s="1"/>
      <c r="J41" s="1"/>
    </row>
    <row r="42" spans="1:10" s="7" customFormat="1" ht="24.75" customHeight="1">
      <c r="A42" s="1">
        <v>96</v>
      </c>
      <c r="B42" s="15" t="s">
        <v>0</v>
      </c>
      <c r="C42" s="2" t="s">
        <v>48</v>
      </c>
      <c r="D42" s="3">
        <v>1083</v>
      </c>
      <c r="E42" s="4" t="s">
        <v>2</v>
      </c>
      <c r="F42" s="1">
        <v>1</v>
      </c>
      <c r="G42" s="5" t="s">
        <v>3</v>
      </c>
      <c r="H42" s="6" t="s">
        <v>4</v>
      </c>
      <c r="I42" s="1"/>
      <c r="J42" s="1"/>
    </row>
    <row r="43" spans="1:10" s="7" customFormat="1" ht="24.75" customHeight="1">
      <c r="A43" s="1">
        <v>97</v>
      </c>
      <c r="B43" s="15" t="s">
        <v>0</v>
      </c>
      <c r="C43" s="2" t="s">
        <v>49</v>
      </c>
      <c r="D43" s="3">
        <v>1084</v>
      </c>
      <c r="E43" s="4" t="s">
        <v>2</v>
      </c>
      <c r="F43" s="1">
        <v>1</v>
      </c>
      <c r="G43" s="5" t="s">
        <v>3</v>
      </c>
      <c r="H43" s="6" t="s">
        <v>4</v>
      </c>
      <c r="I43" s="1"/>
      <c r="J43" s="1" t="s">
        <v>50</v>
      </c>
    </row>
    <row r="44" spans="1:10" s="7" customFormat="1" ht="24.75" customHeight="1">
      <c r="A44" s="1">
        <v>98</v>
      </c>
      <c r="B44" s="15" t="s">
        <v>0</v>
      </c>
      <c r="C44" s="2" t="s">
        <v>51</v>
      </c>
      <c r="D44" s="3">
        <v>1085</v>
      </c>
      <c r="E44" s="4" t="s">
        <v>2</v>
      </c>
      <c r="F44" s="1">
        <v>1</v>
      </c>
      <c r="G44" s="5" t="s">
        <v>3</v>
      </c>
      <c r="H44" s="6" t="s">
        <v>4</v>
      </c>
      <c r="I44" s="1"/>
      <c r="J44" s="1"/>
    </row>
    <row r="45" spans="1:10" s="7" customFormat="1" ht="24.75" customHeight="1">
      <c r="A45" s="1">
        <v>99</v>
      </c>
      <c r="B45" s="15" t="s">
        <v>0</v>
      </c>
      <c r="C45" s="2" t="s">
        <v>52</v>
      </c>
      <c r="D45" s="3">
        <v>1086</v>
      </c>
      <c r="E45" s="4" t="s">
        <v>2</v>
      </c>
      <c r="F45" s="1">
        <v>1</v>
      </c>
      <c r="G45" s="5" t="s">
        <v>3</v>
      </c>
      <c r="H45" s="6" t="s">
        <v>4</v>
      </c>
      <c r="I45" s="1"/>
      <c r="J45" s="1"/>
    </row>
    <row r="46" spans="1:10" s="7" customFormat="1" ht="24.75" customHeight="1">
      <c r="A46" s="1">
        <v>100</v>
      </c>
      <c r="B46" s="15" t="s">
        <v>0</v>
      </c>
      <c r="C46" s="2" t="s">
        <v>53</v>
      </c>
      <c r="D46" s="3">
        <v>1087</v>
      </c>
      <c r="E46" s="4" t="s">
        <v>2</v>
      </c>
      <c r="F46" s="1">
        <v>1</v>
      </c>
      <c r="G46" s="5" t="s">
        <v>3</v>
      </c>
      <c r="H46" s="6" t="s">
        <v>4</v>
      </c>
      <c r="I46" s="1"/>
      <c r="J46" s="1"/>
    </row>
    <row r="47" spans="1:10" s="7" customFormat="1" ht="24.75" customHeight="1">
      <c r="A47" s="1">
        <v>101</v>
      </c>
      <c r="B47" s="15" t="s">
        <v>0</v>
      </c>
      <c r="C47" s="2" t="s">
        <v>54</v>
      </c>
      <c r="D47" s="3">
        <v>1088</v>
      </c>
      <c r="E47" s="4" t="s">
        <v>2</v>
      </c>
      <c r="F47" s="1">
        <v>1</v>
      </c>
      <c r="G47" s="5" t="s">
        <v>3</v>
      </c>
      <c r="H47" s="6" t="s">
        <v>4</v>
      </c>
      <c r="I47" s="6" t="s">
        <v>20</v>
      </c>
      <c r="J47" s="1"/>
    </row>
    <row r="48" spans="1:10" s="7" customFormat="1" ht="24.75" customHeight="1">
      <c r="A48" s="1">
        <v>102</v>
      </c>
      <c r="B48" s="15" t="s">
        <v>0</v>
      </c>
      <c r="C48" s="2" t="s">
        <v>55</v>
      </c>
      <c r="D48" s="3">
        <v>1089</v>
      </c>
      <c r="E48" s="4" t="s">
        <v>2</v>
      </c>
      <c r="F48" s="1">
        <v>1</v>
      </c>
      <c r="G48" s="5" t="s">
        <v>3</v>
      </c>
      <c r="H48" s="6" t="s">
        <v>4</v>
      </c>
      <c r="I48" s="1"/>
      <c r="J48" s="1" t="s">
        <v>56</v>
      </c>
    </row>
    <row r="49" spans="1:10" s="7" customFormat="1" ht="24.75" customHeight="1">
      <c r="A49" s="1">
        <v>103</v>
      </c>
      <c r="B49" s="15" t="s">
        <v>0</v>
      </c>
      <c r="C49" s="2" t="s">
        <v>57</v>
      </c>
      <c r="D49" s="3">
        <v>1090</v>
      </c>
      <c r="E49" s="4" t="s">
        <v>2</v>
      </c>
      <c r="F49" s="1">
        <v>1</v>
      </c>
      <c r="G49" s="5" t="s">
        <v>3</v>
      </c>
      <c r="H49" s="6" t="s">
        <v>4</v>
      </c>
      <c r="I49" s="1"/>
      <c r="J49" s="1"/>
    </row>
    <row r="50" spans="1:10" s="7" customFormat="1" ht="24.75" customHeight="1">
      <c r="A50" s="1">
        <v>104</v>
      </c>
      <c r="B50" s="15" t="s">
        <v>0</v>
      </c>
      <c r="C50" s="2" t="s">
        <v>58</v>
      </c>
      <c r="D50" s="3">
        <v>1091</v>
      </c>
      <c r="E50" s="4" t="s">
        <v>2</v>
      </c>
      <c r="F50" s="1">
        <v>1</v>
      </c>
      <c r="G50" s="5" t="s">
        <v>3</v>
      </c>
      <c r="H50" s="6" t="s">
        <v>4</v>
      </c>
      <c r="I50" s="1"/>
      <c r="J50" s="1"/>
    </row>
    <row r="51" spans="1:10" s="7" customFormat="1" ht="24.75" customHeight="1">
      <c r="A51" s="1">
        <v>105</v>
      </c>
      <c r="B51" s="15" t="s">
        <v>0</v>
      </c>
      <c r="C51" s="2" t="s">
        <v>59</v>
      </c>
      <c r="D51" s="3">
        <v>1092</v>
      </c>
      <c r="E51" s="4" t="s">
        <v>2</v>
      </c>
      <c r="F51" s="1">
        <v>1</v>
      </c>
      <c r="G51" s="5" t="s">
        <v>3</v>
      </c>
      <c r="H51" s="6" t="s">
        <v>4</v>
      </c>
      <c r="I51" s="1"/>
      <c r="J51" s="1" t="s">
        <v>60</v>
      </c>
    </row>
    <row r="52" spans="1:10" s="7" customFormat="1" ht="24.75" customHeight="1">
      <c r="A52" s="1">
        <v>106</v>
      </c>
      <c r="B52" s="15" t="s">
        <v>0</v>
      </c>
      <c r="C52" s="2" t="s">
        <v>59</v>
      </c>
      <c r="D52" s="3"/>
      <c r="E52" s="4" t="s">
        <v>29</v>
      </c>
      <c r="F52" s="1">
        <v>1</v>
      </c>
      <c r="G52" s="5" t="s">
        <v>3</v>
      </c>
      <c r="H52" s="6" t="s">
        <v>4</v>
      </c>
      <c r="I52" s="1" t="s">
        <v>20</v>
      </c>
      <c r="J52" s="1"/>
    </row>
    <row r="53" spans="1:10" s="7" customFormat="1" ht="24.75" customHeight="1">
      <c r="A53" s="1">
        <v>107</v>
      </c>
      <c r="B53" s="15" t="s">
        <v>0</v>
      </c>
      <c r="C53" s="2" t="s">
        <v>61</v>
      </c>
      <c r="D53" s="3">
        <v>1093</v>
      </c>
      <c r="E53" s="4" t="s">
        <v>2</v>
      </c>
      <c r="F53" s="1">
        <v>1</v>
      </c>
      <c r="G53" s="5" t="s">
        <v>3</v>
      </c>
      <c r="H53" s="6" t="s">
        <v>4</v>
      </c>
      <c r="I53" s="1"/>
      <c r="J53" s="1"/>
    </row>
    <row r="54" spans="1:10" s="7" customFormat="1" ht="24.75" customHeight="1">
      <c r="A54" s="1">
        <v>108</v>
      </c>
      <c r="B54" s="15" t="s">
        <v>0</v>
      </c>
      <c r="C54" s="2" t="s">
        <v>62</v>
      </c>
      <c r="D54" s="3">
        <v>1094</v>
      </c>
      <c r="E54" s="4" t="s">
        <v>2</v>
      </c>
      <c r="F54" s="1">
        <v>1</v>
      </c>
      <c r="G54" s="5" t="s">
        <v>3</v>
      </c>
      <c r="H54" s="6" t="s">
        <v>4</v>
      </c>
      <c r="I54" s="1"/>
      <c r="J54" s="1"/>
    </row>
    <row r="55" spans="1:10" s="7" customFormat="1" ht="24.75" customHeight="1">
      <c r="A55" s="1">
        <v>109</v>
      </c>
      <c r="B55" s="15" t="s">
        <v>0</v>
      </c>
      <c r="C55" s="2" t="s">
        <v>63</v>
      </c>
      <c r="D55" s="3">
        <v>1095</v>
      </c>
      <c r="E55" s="4" t="s">
        <v>2</v>
      </c>
      <c r="F55" s="1">
        <v>1</v>
      </c>
      <c r="G55" s="5" t="s">
        <v>3</v>
      </c>
      <c r="H55" s="6" t="s">
        <v>4</v>
      </c>
      <c r="I55" s="1"/>
      <c r="J55" s="1"/>
    </row>
    <row r="56" spans="1:10" s="7" customFormat="1" ht="24.75" customHeight="1">
      <c r="A56" s="1">
        <v>110</v>
      </c>
      <c r="B56" s="15" t="s">
        <v>0</v>
      </c>
      <c r="C56" s="2" t="s">
        <v>64</v>
      </c>
      <c r="D56" s="3">
        <v>1096</v>
      </c>
      <c r="E56" s="4" t="s">
        <v>2</v>
      </c>
      <c r="F56" s="1">
        <v>1</v>
      </c>
      <c r="G56" s="5" t="s">
        <v>3</v>
      </c>
      <c r="H56" s="6" t="s">
        <v>4</v>
      </c>
      <c r="I56" s="1"/>
      <c r="J56" s="1"/>
    </row>
    <row r="57" spans="1:10" s="7" customFormat="1" ht="24.75" customHeight="1">
      <c r="A57" s="1">
        <v>111</v>
      </c>
      <c r="B57" s="15" t="s">
        <v>0</v>
      </c>
      <c r="C57" s="2" t="s">
        <v>65</v>
      </c>
      <c r="D57" s="3">
        <v>1097</v>
      </c>
      <c r="E57" s="4" t="s">
        <v>2</v>
      </c>
      <c r="F57" s="1">
        <v>1</v>
      </c>
      <c r="G57" s="5" t="s">
        <v>3</v>
      </c>
      <c r="H57" s="6" t="s">
        <v>4</v>
      </c>
      <c r="I57" s="1"/>
      <c r="J57" s="1"/>
    </row>
    <row r="58" spans="1:10" s="7" customFormat="1" ht="24.75" customHeight="1">
      <c r="A58" s="1">
        <v>112</v>
      </c>
      <c r="B58" s="15" t="s">
        <v>0</v>
      </c>
      <c r="C58" s="2" t="s">
        <v>66</v>
      </c>
      <c r="D58" s="3">
        <v>1098</v>
      </c>
      <c r="E58" s="4" t="s">
        <v>2</v>
      </c>
      <c r="F58" s="1">
        <v>1</v>
      </c>
      <c r="G58" s="5" t="s">
        <v>3</v>
      </c>
      <c r="H58" s="6" t="s">
        <v>4</v>
      </c>
      <c r="I58" s="1"/>
      <c r="J58" s="1"/>
    </row>
    <row r="59" spans="1:10" s="7" customFormat="1" ht="24.75" customHeight="1">
      <c r="A59" s="1">
        <v>113</v>
      </c>
      <c r="B59" s="15" t="s">
        <v>0</v>
      </c>
      <c r="C59" s="2" t="s">
        <v>67</v>
      </c>
      <c r="D59" s="3">
        <v>1099</v>
      </c>
      <c r="E59" s="4" t="s">
        <v>2</v>
      </c>
      <c r="F59" s="1">
        <v>1</v>
      </c>
      <c r="G59" s="5" t="s">
        <v>3</v>
      </c>
      <c r="H59" s="6" t="s">
        <v>4</v>
      </c>
      <c r="I59" s="1"/>
      <c r="J59" s="1"/>
    </row>
    <row r="60" spans="1:10" s="7" customFormat="1" ht="24.75" customHeight="1">
      <c r="A60" s="1">
        <v>114</v>
      </c>
      <c r="B60" s="15" t="s">
        <v>0</v>
      </c>
      <c r="C60" s="2" t="s">
        <v>68</v>
      </c>
      <c r="D60" s="3">
        <v>1100</v>
      </c>
      <c r="E60" s="4" t="s">
        <v>2</v>
      </c>
      <c r="F60" s="1">
        <v>2</v>
      </c>
      <c r="G60" s="5" t="s">
        <v>3</v>
      </c>
      <c r="H60" s="6" t="s">
        <v>4</v>
      </c>
      <c r="I60" s="1"/>
      <c r="J60" s="1"/>
    </row>
    <row r="61" spans="1:10" s="7" customFormat="1" ht="24.75" customHeight="1">
      <c r="A61" s="1">
        <v>115</v>
      </c>
      <c r="B61" s="15" t="s">
        <v>0</v>
      </c>
      <c r="C61" s="2" t="s">
        <v>69</v>
      </c>
      <c r="D61" s="3">
        <v>1101</v>
      </c>
      <c r="E61" s="4" t="s">
        <v>2</v>
      </c>
      <c r="F61" s="1">
        <v>2</v>
      </c>
      <c r="G61" s="5" t="s">
        <v>3</v>
      </c>
      <c r="H61" s="6" t="s">
        <v>4</v>
      </c>
      <c r="I61" s="1"/>
      <c r="J61" s="1"/>
    </row>
    <row r="62" spans="1:10" s="7" customFormat="1" ht="24.75" customHeight="1">
      <c r="A62" s="1">
        <v>116</v>
      </c>
      <c r="B62" s="15" t="s">
        <v>0</v>
      </c>
      <c r="C62" s="2" t="s">
        <v>70</v>
      </c>
      <c r="D62" s="3">
        <v>1102</v>
      </c>
      <c r="E62" s="4" t="s">
        <v>2</v>
      </c>
      <c r="F62" s="1">
        <v>1</v>
      </c>
      <c r="G62" s="5" t="s">
        <v>3</v>
      </c>
      <c r="H62" s="6" t="s">
        <v>4</v>
      </c>
      <c r="I62" s="1"/>
      <c r="J62" s="1"/>
    </row>
    <row r="63" spans="1:10" s="7" customFormat="1" ht="24.75" customHeight="1">
      <c r="A63" s="1">
        <v>117</v>
      </c>
      <c r="B63" s="15" t="s">
        <v>0</v>
      </c>
      <c r="C63" s="2" t="s">
        <v>71</v>
      </c>
      <c r="D63" s="3">
        <v>1103</v>
      </c>
      <c r="E63" s="4" t="s">
        <v>2</v>
      </c>
      <c r="F63" s="1">
        <v>1</v>
      </c>
      <c r="G63" s="5" t="s">
        <v>3</v>
      </c>
      <c r="H63" s="6" t="s">
        <v>4</v>
      </c>
      <c r="I63" s="1"/>
      <c r="J63" s="1" t="s">
        <v>72</v>
      </c>
    </row>
    <row r="64" spans="1:10" s="7" customFormat="1" ht="24.75" customHeight="1">
      <c r="A64" s="1">
        <v>118</v>
      </c>
      <c r="B64" s="15" t="s">
        <v>0</v>
      </c>
      <c r="C64" s="2" t="s">
        <v>73</v>
      </c>
      <c r="D64" s="3">
        <v>1104</v>
      </c>
      <c r="E64" s="4" t="s">
        <v>2</v>
      </c>
      <c r="F64" s="1">
        <v>2</v>
      </c>
      <c r="G64" s="5" t="s">
        <v>3</v>
      </c>
      <c r="H64" s="6" t="s">
        <v>4</v>
      </c>
      <c r="I64" s="1"/>
      <c r="J64" s="1"/>
    </row>
    <row r="65" spans="1:10" s="7" customFormat="1" ht="24.75" customHeight="1">
      <c r="A65" s="1">
        <v>119</v>
      </c>
      <c r="B65" s="15" t="s">
        <v>0</v>
      </c>
      <c r="C65" s="2" t="s">
        <v>74</v>
      </c>
      <c r="D65" s="3">
        <v>1105</v>
      </c>
      <c r="E65" s="4" t="s">
        <v>2</v>
      </c>
      <c r="F65" s="1">
        <v>1</v>
      </c>
      <c r="G65" s="5" t="s">
        <v>3</v>
      </c>
      <c r="H65" s="6" t="s">
        <v>4</v>
      </c>
      <c r="I65" s="1"/>
      <c r="J65" s="1" t="s">
        <v>75</v>
      </c>
    </row>
    <row r="66" spans="1:10" s="7" customFormat="1" ht="24.75" customHeight="1">
      <c r="A66" s="1">
        <v>120</v>
      </c>
      <c r="B66" s="15" t="s">
        <v>0</v>
      </c>
      <c r="C66" s="2" t="s">
        <v>74</v>
      </c>
      <c r="D66" s="3">
        <v>1106</v>
      </c>
      <c r="E66" s="4" t="s">
        <v>2</v>
      </c>
      <c r="F66" s="1">
        <v>1</v>
      </c>
      <c r="G66" s="5" t="s">
        <v>3</v>
      </c>
      <c r="H66" s="6" t="s">
        <v>4</v>
      </c>
      <c r="I66" s="1" t="s">
        <v>20</v>
      </c>
      <c r="J66" s="1"/>
    </row>
    <row r="67" spans="1:10" s="7" customFormat="1" ht="24.75" customHeight="1">
      <c r="A67" s="1">
        <v>121</v>
      </c>
      <c r="B67" s="15" t="s">
        <v>0</v>
      </c>
      <c r="C67" s="2" t="s">
        <v>76</v>
      </c>
      <c r="D67" s="3">
        <v>1107</v>
      </c>
      <c r="E67" s="4" t="s">
        <v>2</v>
      </c>
      <c r="F67" s="1">
        <v>2</v>
      </c>
      <c r="G67" s="5" t="s">
        <v>3</v>
      </c>
      <c r="H67" s="6" t="s">
        <v>4</v>
      </c>
      <c r="I67" s="1"/>
      <c r="J67" s="1"/>
    </row>
    <row r="68" spans="1:10" s="7" customFormat="1" ht="24.75" customHeight="1">
      <c r="A68" s="1">
        <v>122</v>
      </c>
      <c r="B68" s="15" t="s">
        <v>0</v>
      </c>
      <c r="C68" s="2" t="s">
        <v>77</v>
      </c>
      <c r="D68" s="3">
        <v>1108</v>
      </c>
      <c r="E68" s="4" t="s">
        <v>2</v>
      </c>
      <c r="F68" s="1">
        <v>1</v>
      </c>
      <c r="G68" s="5" t="s">
        <v>3</v>
      </c>
      <c r="H68" s="6" t="s">
        <v>4</v>
      </c>
      <c r="I68" s="1"/>
      <c r="J68" s="1"/>
    </row>
    <row r="69" spans="1:10" s="7" customFormat="1" ht="24.75" customHeight="1">
      <c r="A69" s="1">
        <v>123</v>
      </c>
      <c r="B69" s="15" t="s">
        <v>0</v>
      </c>
      <c r="C69" s="2" t="s">
        <v>78</v>
      </c>
      <c r="D69" s="3">
        <v>1109</v>
      </c>
      <c r="E69" s="4" t="s">
        <v>2</v>
      </c>
      <c r="F69" s="1">
        <v>1</v>
      </c>
      <c r="G69" s="5" t="s">
        <v>3</v>
      </c>
      <c r="H69" s="6" t="s">
        <v>4</v>
      </c>
      <c r="I69" s="1"/>
      <c r="J69" s="1" t="s">
        <v>75</v>
      </c>
    </row>
    <row r="70" spans="1:10" s="7" customFormat="1" ht="24.75" customHeight="1">
      <c r="A70" s="1">
        <v>124</v>
      </c>
      <c r="B70" s="15" t="s">
        <v>0</v>
      </c>
      <c r="C70" s="2" t="s">
        <v>79</v>
      </c>
      <c r="D70" s="3">
        <v>1110</v>
      </c>
      <c r="E70" s="4" t="s">
        <v>2</v>
      </c>
      <c r="F70" s="1">
        <v>1</v>
      </c>
      <c r="G70" s="5" t="s">
        <v>3</v>
      </c>
      <c r="H70" s="6" t="s">
        <v>4</v>
      </c>
      <c r="I70" s="1"/>
      <c r="J70" s="1" t="s">
        <v>80</v>
      </c>
    </row>
    <row r="71" spans="1:10" s="7" customFormat="1" ht="24.75" customHeight="1">
      <c r="A71" s="1">
        <v>125</v>
      </c>
      <c r="B71" s="15" t="s">
        <v>0</v>
      </c>
      <c r="C71" s="2" t="s">
        <v>81</v>
      </c>
      <c r="D71" s="3">
        <v>1111</v>
      </c>
      <c r="E71" s="4" t="s">
        <v>2</v>
      </c>
      <c r="F71" s="1">
        <v>1</v>
      </c>
      <c r="G71" s="5" t="s">
        <v>3</v>
      </c>
      <c r="H71" s="6" t="s">
        <v>4</v>
      </c>
      <c r="I71" s="1"/>
      <c r="J71" s="1"/>
    </row>
    <row r="72" spans="1:10" s="7" customFormat="1" ht="24.75" customHeight="1">
      <c r="A72" s="1">
        <v>126</v>
      </c>
      <c r="B72" s="15" t="s">
        <v>0</v>
      </c>
      <c r="C72" s="2" t="s">
        <v>82</v>
      </c>
      <c r="D72" s="3">
        <v>1112</v>
      </c>
      <c r="E72" s="4" t="s">
        <v>2</v>
      </c>
      <c r="F72" s="1">
        <v>1</v>
      </c>
      <c r="G72" s="5" t="s">
        <v>3</v>
      </c>
      <c r="H72" s="6" t="s">
        <v>4</v>
      </c>
      <c r="I72" s="1"/>
      <c r="J72" s="1"/>
    </row>
    <row r="73" spans="1:10" s="7" customFormat="1" ht="24.75" customHeight="1">
      <c r="A73" s="1">
        <v>127</v>
      </c>
      <c r="B73" s="15" t="s">
        <v>0</v>
      </c>
      <c r="C73" s="2" t="s">
        <v>83</v>
      </c>
      <c r="D73" s="3">
        <v>1113</v>
      </c>
      <c r="E73" s="4" t="s">
        <v>2</v>
      </c>
      <c r="F73" s="1">
        <v>1</v>
      </c>
      <c r="G73" s="5" t="s">
        <v>3</v>
      </c>
      <c r="H73" s="6" t="s">
        <v>4</v>
      </c>
      <c r="I73" s="1" t="s">
        <v>20</v>
      </c>
      <c r="J73" s="1"/>
    </row>
    <row r="74" spans="1:10" s="7" customFormat="1" ht="24.75" customHeight="1">
      <c r="A74" s="1">
        <v>128</v>
      </c>
      <c r="B74" s="15" t="s">
        <v>0</v>
      </c>
      <c r="C74" s="2" t="s">
        <v>84</v>
      </c>
      <c r="D74" s="3">
        <v>1114</v>
      </c>
      <c r="E74" s="4" t="s">
        <v>2</v>
      </c>
      <c r="F74" s="1">
        <v>1</v>
      </c>
      <c r="G74" s="5" t="s">
        <v>3</v>
      </c>
      <c r="H74" s="6" t="s">
        <v>4</v>
      </c>
      <c r="I74" s="1"/>
      <c r="J74" s="1"/>
    </row>
    <row r="75" spans="1:10" s="7" customFormat="1" ht="24.75" customHeight="1">
      <c r="A75" s="1">
        <v>129</v>
      </c>
      <c r="B75" s="15" t="s">
        <v>0</v>
      </c>
      <c r="C75" s="2" t="s">
        <v>85</v>
      </c>
      <c r="D75" s="3">
        <v>1115</v>
      </c>
      <c r="E75" s="4" t="s">
        <v>2</v>
      </c>
      <c r="F75" s="1">
        <v>1</v>
      </c>
      <c r="G75" s="5" t="s">
        <v>3</v>
      </c>
      <c r="H75" s="6" t="s">
        <v>4</v>
      </c>
      <c r="I75" s="1"/>
      <c r="J75" s="1"/>
    </row>
    <row r="76" spans="1:10" s="7" customFormat="1" ht="24.75" customHeight="1">
      <c r="A76" s="1">
        <v>130</v>
      </c>
      <c r="B76" s="15" t="s">
        <v>0</v>
      </c>
      <c r="C76" s="2" t="s">
        <v>86</v>
      </c>
      <c r="D76" s="3">
        <v>1116</v>
      </c>
      <c r="E76" s="4" t="s">
        <v>2</v>
      </c>
      <c r="F76" s="1">
        <v>1</v>
      </c>
      <c r="G76" s="5" t="s">
        <v>3</v>
      </c>
      <c r="H76" s="6" t="s">
        <v>4</v>
      </c>
      <c r="I76" s="1"/>
      <c r="J76" s="1"/>
    </row>
    <row r="77" spans="1:10" s="7" customFormat="1" ht="24.75" customHeight="1">
      <c r="A77" s="1">
        <v>131</v>
      </c>
      <c r="B77" s="15" t="s">
        <v>0</v>
      </c>
      <c r="C77" s="2" t="s">
        <v>87</v>
      </c>
      <c r="D77" s="3">
        <v>1117</v>
      </c>
      <c r="E77" s="4" t="s">
        <v>2</v>
      </c>
      <c r="F77" s="1">
        <v>1</v>
      </c>
      <c r="G77" s="5" t="s">
        <v>3</v>
      </c>
      <c r="H77" s="6" t="s">
        <v>4</v>
      </c>
      <c r="I77" s="1"/>
      <c r="J77" s="1"/>
    </row>
    <row r="78" spans="1:10" s="7" customFormat="1" ht="24.75" customHeight="1">
      <c r="A78" s="1">
        <v>132</v>
      </c>
      <c r="B78" s="15" t="s">
        <v>0</v>
      </c>
      <c r="C78" s="2" t="s">
        <v>88</v>
      </c>
      <c r="D78" s="3">
        <v>1118</v>
      </c>
      <c r="E78" s="4" t="s">
        <v>2</v>
      </c>
      <c r="F78" s="1">
        <v>1</v>
      </c>
      <c r="G78" s="5" t="s">
        <v>3</v>
      </c>
      <c r="H78" s="6" t="s">
        <v>4</v>
      </c>
      <c r="I78" s="1"/>
      <c r="J78" s="1"/>
    </row>
    <row r="79" spans="1:10" s="7" customFormat="1" ht="24.75" customHeight="1">
      <c r="A79" s="1">
        <v>133</v>
      </c>
      <c r="B79" s="15" t="s">
        <v>0</v>
      </c>
      <c r="C79" s="2" t="s">
        <v>89</v>
      </c>
      <c r="D79" s="3">
        <v>1119</v>
      </c>
      <c r="E79" s="4" t="s">
        <v>2</v>
      </c>
      <c r="F79" s="1">
        <v>1</v>
      </c>
      <c r="G79" s="5" t="s">
        <v>3</v>
      </c>
      <c r="H79" s="6" t="s">
        <v>4</v>
      </c>
      <c r="I79" s="1"/>
      <c r="J79" s="1"/>
    </row>
    <row r="80" spans="1:10" s="7" customFormat="1" ht="24.75" customHeight="1">
      <c r="A80" s="1">
        <v>134</v>
      </c>
      <c r="B80" s="15" t="s">
        <v>0</v>
      </c>
      <c r="C80" s="2" t="s">
        <v>90</v>
      </c>
      <c r="D80" s="3">
        <v>1120</v>
      </c>
      <c r="E80" s="4" t="s">
        <v>2</v>
      </c>
      <c r="F80" s="1">
        <v>2</v>
      </c>
      <c r="G80" s="5" t="s">
        <v>3</v>
      </c>
      <c r="H80" s="6" t="s">
        <v>4</v>
      </c>
      <c r="I80" s="1"/>
      <c r="J80" s="1" t="s">
        <v>91</v>
      </c>
    </row>
    <row r="81" spans="1:10" s="7" customFormat="1" ht="24.75" customHeight="1">
      <c r="A81" s="1">
        <v>135</v>
      </c>
      <c r="B81" s="15" t="s">
        <v>0</v>
      </c>
      <c r="C81" s="2" t="s">
        <v>92</v>
      </c>
      <c r="D81" s="3">
        <v>1121</v>
      </c>
      <c r="E81" s="4" t="s">
        <v>2</v>
      </c>
      <c r="F81" s="1">
        <v>2</v>
      </c>
      <c r="G81" s="5" t="s">
        <v>3</v>
      </c>
      <c r="H81" s="6" t="s">
        <v>4</v>
      </c>
      <c r="I81" s="1"/>
      <c r="J81" s="1"/>
    </row>
    <row r="82" spans="1:10" s="7" customFormat="1" ht="24.75" customHeight="1">
      <c r="A82" s="1">
        <v>136</v>
      </c>
      <c r="B82" s="15" t="s">
        <v>0</v>
      </c>
      <c r="C82" s="2" t="s">
        <v>93</v>
      </c>
      <c r="D82" s="3">
        <v>1122</v>
      </c>
      <c r="E82" s="4" t="s">
        <v>2</v>
      </c>
      <c r="F82" s="1">
        <v>2</v>
      </c>
      <c r="G82" s="5" t="s">
        <v>3</v>
      </c>
      <c r="H82" s="6" t="s">
        <v>4</v>
      </c>
      <c r="I82" s="1"/>
      <c r="J82" s="1"/>
    </row>
    <row r="83" spans="1:10" s="7" customFormat="1" ht="24.75" customHeight="1">
      <c r="A83" s="1">
        <v>137</v>
      </c>
      <c r="B83" s="15" t="s">
        <v>0</v>
      </c>
      <c r="C83" s="2" t="s">
        <v>94</v>
      </c>
      <c r="D83" s="3">
        <v>1123</v>
      </c>
      <c r="E83" s="4" t="s">
        <v>2</v>
      </c>
      <c r="F83" s="1">
        <v>1</v>
      </c>
      <c r="G83" s="5" t="s">
        <v>3</v>
      </c>
      <c r="H83" s="6" t="s">
        <v>4</v>
      </c>
      <c r="I83" s="1"/>
      <c r="J83" s="1"/>
    </row>
    <row r="84" spans="1:10" s="7" customFormat="1" ht="24.75" customHeight="1">
      <c r="A84" s="1">
        <v>138</v>
      </c>
      <c r="B84" s="15" t="s">
        <v>0</v>
      </c>
      <c r="C84" s="2" t="s">
        <v>95</v>
      </c>
      <c r="D84" s="3">
        <v>1124</v>
      </c>
      <c r="E84" s="4" t="s">
        <v>2</v>
      </c>
      <c r="F84" s="1">
        <v>1</v>
      </c>
      <c r="G84" s="5" t="s">
        <v>3</v>
      </c>
      <c r="H84" s="6" t="s">
        <v>4</v>
      </c>
      <c r="I84" s="1"/>
      <c r="J84" s="1"/>
    </row>
    <row r="85" spans="1:10" s="7" customFormat="1" ht="24.75" customHeight="1">
      <c r="A85" s="1">
        <v>139</v>
      </c>
      <c r="B85" s="15" t="s">
        <v>0</v>
      </c>
      <c r="C85" s="2" t="s">
        <v>96</v>
      </c>
      <c r="D85" s="3">
        <v>1125</v>
      </c>
      <c r="E85" s="4" t="s">
        <v>2</v>
      </c>
      <c r="F85" s="1">
        <v>1</v>
      </c>
      <c r="G85" s="5" t="s">
        <v>3</v>
      </c>
      <c r="H85" s="6" t="s">
        <v>4</v>
      </c>
      <c r="I85" s="1"/>
      <c r="J85" s="1"/>
    </row>
    <row r="86" spans="1:10" s="7" customFormat="1" ht="24.75" customHeight="1">
      <c r="A86" s="1">
        <v>140</v>
      </c>
      <c r="B86" s="15" t="s">
        <v>0</v>
      </c>
      <c r="C86" s="2" t="s">
        <v>97</v>
      </c>
      <c r="D86" s="3">
        <v>1126</v>
      </c>
      <c r="E86" s="4" t="s">
        <v>2</v>
      </c>
      <c r="F86" s="1">
        <v>1</v>
      </c>
      <c r="G86" s="5" t="s">
        <v>3</v>
      </c>
      <c r="H86" s="6" t="s">
        <v>4</v>
      </c>
      <c r="I86" s="1"/>
      <c r="J86" s="1"/>
    </row>
    <row r="87" spans="1:10" s="7" customFormat="1" ht="24.75" customHeight="1">
      <c r="A87" s="1">
        <v>141</v>
      </c>
      <c r="B87" s="15" t="s">
        <v>0</v>
      </c>
      <c r="C87" s="2" t="s">
        <v>98</v>
      </c>
      <c r="D87" s="3">
        <v>1127</v>
      </c>
      <c r="E87" s="4" t="s">
        <v>2</v>
      </c>
      <c r="F87" s="1">
        <v>1</v>
      </c>
      <c r="G87" s="5" t="s">
        <v>3</v>
      </c>
      <c r="H87" s="6" t="s">
        <v>4</v>
      </c>
      <c r="I87" s="1"/>
      <c r="J87" s="1" t="s">
        <v>91</v>
      </c>
    </row>
    <row r="88" spans="1:10" s="7" customFormat="1" ht="24.75" customHeight="1">
      <c r="A88" s="1">
        <v>142</v>
      </c>
      <c r="B88" s="15" t="s">
        <v>0</v>
      </c>
      <c r="C88" s="2" t="s">
        <v>99</v>
      </c>
      <c r="D88" s="3">
        <v>1128</v>
      </c>
      <c r="E88" s="4" t="s">
        <v>2</v>
      </c>
      <c r="F88" s="1">
        <v>1</v>
      </c>
      <c r="G88" s="5" t="s">
        <v>3</v>
      </c>
      <c r="H88" s="6" t="s">
        <v>4</v>
      </c>
      <c r="I88" s="1" t="s">
        <v>20</v>
      </c>
      <c r="J88" s="1"/>
    </row>
    <row r="89" spans="1:10" ht="24">
      <c r="A89" s="1">
        <v>143</v>
      </c>
      <c r="B89" s="15" t="s">
        <v>0</v>
      </c>
      <c r="C89" s="2" t="s">
        <v>100</v>
      </c>
      <c r="D89" s="3">
        <v>1129</v>
      </c>
      <c r="E89" s="4" t="s">
        <v>2</v>
      </c>
      <c r="F89" s="1">
        <v>2</v>
      </c>
      <c r="G89" s="5" t="s">
        <v>3</v>
      </c>
      <c r="H89" s="6" t="s">
        <v>4</v>
      </c>
      <c r="I89" s="1"/>
      <c r="J89" s="1" t="s">
        <v>101</v>
      </c>
    </row>
    <row r="90" spans="1:10" ht="24">
      <c r="A90" s="1">
        <v>144</v>
      </c>
      <c r="B90" s="15" t="s">
        <v>0</v>
      </c>
      <c r="C90" s="2" t="s">
        <v>102</v>
      </c>
      <c r="D90" s="3">
        <v>1130</v>
      </c>
      <c r="E90" s="4" t="s">
        <v>2</v>
      </c>
      <c r="F90" s="1">
        <v>1</v>
      </c>
      <c r="G90" s="5" t="s">
        <v>3</v>
      </c>
      <c r="H90" s="6" t="s">
        <v>4</v>
      </c>
      <c r="I90" s="1"/>
      <c r="J90" s="1"/>
    </row>
    <row r="91" spans="1:10" ht="24">
      <c r="A91" s="1">
        <v>145</v>
      </c>
      <c r="B91" s="15" t="s">
        <v>0</v>
      </c>
      <c r="C91" s="2" t="s">
        <v>103</v>
      </c>
      <c r="D91" s="3">
        <v>1131</v>
      </c>
      <c r="E91" s="4" t="s">
        <v>2</v>
      </c>
      <c r="F91" s="1">
        <v>2</v>
      </c>
      <c r="G91" s="5" t="s">
        <v>3</v>
      </c>
      <c r="H91" s="6" t="s">
        <v>4</v>
      </c>
      <c r="I91" s="1"/>
      <c r="J91" s="1"/>
    </row>
  </sheetData>
  <phoneticPr fontId="2" type="noConversion"/>
  <dataValidations count="1">
    <dataValidation type="list" allowBlank="1" showInputMessage="1" showErrorMessage="1" sqref="I4:I15 I17:I22 JE14:JE19 TA14:TA19 ACW14:ACW19 AMS14:AMS19 AWO14:AWO19 BGK14:BGK19 BQG14:BQG19 CAC14:CAC19 CJY14:CJY19 CTU14:CTU19 DDQ14:DDQ19 DNM14:DNM19 DXI14:DXI19 EHE14:EHE19 ERA14:ERA19 FAW14:FAW19 FKS14:FKS19 FUO14:FUO19 GEK14:GEK19 GOG14:GOG19 GYC14:GYC19 HHY14:HHY19 HRU14:HRU19 IBQ14:IBQ19 ILM14:ILM19 IVI14:IVI19 JFE14:JFE19 JPA14:JPA19 JYW14:JYW19 KIS14:KIS19 KSO14:KSO19 LCK14:LCK19 LMG14:LMG19 LWC14:LWC19 MFY14:MFY19 MPU14:MPU19 MZQ14:MZQ19 NJM14:NJM19 NTI14:NTI19 ODE14:ODE19 ONA14:ONA19 OWW14:OWW19 PGS14:PGS19 PQO14:PQO19 QAK14:QAK19 QKG14:QKG19 QUC14:QUC19 RDY14:RDY19 RNU14:RNU19 RXQ14:RXQ19 SHM14:SHM19 SRI14:SRI19 TBE14:TBE19 TLA14:TLA19 TUW14:TUW19 UES14:UES19 UOO14:UOO19 UYK14:UYK19 VIG14:VIG19 VSC14:VSC19 WBY14:WBY19 WLU14:WLU19 WVQ14:WVQ19 I24:I30 JE21:JE27 TA21:TA27 ACW21:ACW27 AMS21:AMS27 AWO21:AWO27 BGK21:BGK27 BQG21:BQG27 CAC21:CAC27 CJY21:CJY27 CTU21:CTU27 DDQ21:DDQ27 DNM21:DNM27 DXI21:DXI27 EHE21:EHE27 ERA21:ERA27 FAW21:FAW27 FKS21:FKS27 FUO21:FUO27 GEK21:GEK27 GOG21:GOG27 GYC21:GYC27 HHY21:HHY27 HRU21:HRU27 IBQ21:IBQ27 ILM21:ILM27 IVI21:IVI27 JFE21:JFE27 JPA21:JPA27 JYW21:JYW27 KIS21:KIS27 KSO21:KSO27 LCK21:LCK27 LMG21:LMG27 LWC21:LWC27 MFY21:MFY27 MPU21:MPU27 MZQ21:MZQ27 NJM21:NJM27 NTI21:NTI27 ODE21:ODE27 ONA21:ONA27 OWW21:OWW27 PGS21:PGS27 PQO21:PQO27 QAK21:QAK27 QKG21:QKG27 QUC21:QUC27 RDY21:RDY27 RNU21:RNU27 RXQ21:RXQ27 SHM21:SHM27 SRI21:SRI27 TBE21:TBE27 TLA21:TLA27 TUW21:TUW27 UES21:UES27 UOO21:UOO27 UYK21:UYK27 VIG21:VIG27 VSC21:VSC27 WBY21:WBY27 WLU21:WLU27 WVQ21:WVQ27 I32:I35 JE29:JE32 TA29:TA32 ACW29:ACW32 AMS29:AMS32 AWO29:AWO32 BGK29:BGK32 BQG29:BQG32 CAC29:CAC32 CJY29:CJY32 CTU29:CTU32 DDQ29:DDQ32 DNM29:DNM32 DXI29:DXI32 EHE29:EHE32 ERA29:ERA32 FAW29:FAW32 FKS29:FKS32 FUO29:FUO32 GEK29:GEK32 GOG29:GOG32 GYC29:GYC32 HHY29:HHY32 HRU29:HRU32 IBQ29:IBQ32 ILM29:ILM32 IVI29:IVI32 JFE29:JFE32 JPA29:JPA32 JYW29:JYW32 KIS29:KIS32 KSO29:KSO32 LCK29:LCK32 LMG29:LMG32 LWC29:LWC32 MFY29:MFY32 MPU29:MPU32 MZQ29:MZQ32 NJM29:NJM32 NTI29:NTI32 ODE29:ODE32 ONA29:ONA32 OWW29:OWW32 PGS29:PGS32 PQO29:PQO32 QAK29:QAK32 QKG29:QKG32 QUC29:QUC32 RDY29:RDY32 RNU29:RNU32 RXQ29:RXQ32 SHM29:SHM32 SRI29:SRI32 TBE29:TBE32 TLA29:TLA32 TUW29:TUW32 UES29:UES32 UOO29:UOO32 UYK29:UYK32 VIG29:VIG32 VSC29:VSC32 WBY29:WBY32 WLU29:WLU32 WVQ29:WVQ32 I37:I46 JE34:JE43 TA34:TA43 ACW34:ACW43 AMS34:AMS43 AWO34:AWO43 BGK34:BGK43 BQG34:BQG43 CAC34:CAC43 CJY34:CJY43 CTU34:CTU43 DDQ34:DDQ43 DNM34:DNM43 DXI34:DXI43 EHE34:EHE43 ERA34:ERA43 FAW34:FAW43 FKS34:FKS43 FUO34:FUO43 GEK34:GEK43 GOG34:GOG43 GYC34:GYC43 HHY34:HHY43 HRU34:HRU43 IBQ34:IBQ43 ILM34:ILM43 IVI34:IVI43 JFE34:JFE43 JPA34:JPA43 JYW34:JYW43 KIS34:KIS43 KSO34:KSO43 LCK34:LCK43 LMG34:LMG43 LWC34:LWC43 MFY34:MFY43 MPU34:MPU43 MZQ34:MZQ43 NJM34:NJM43 NTI34:NTI43 ODE34:ODE43 ONA34:ONA43 OWW34:OWW43 PGS34:PGS43 PQO34:PQO43 QAK34:QAK43 QKG34:QKG43 QUC34:QUC43 RDY34:RDY43 RNU34:RNU43 RXQ34:RXQ43 SHM34:SHM43 SRI34:SRI43 TBE34:TBE43 TLA34:TLA43 TUW34:TUW43 UES34:UES43 UOO34:UOO43 UYK34:UYK43 VIG34:VIG43 VSC34:VSC43 WBY34:WBY43 WLU34:WLU43 WVQ34:WVQ43 I48:I51 JE45:JE48 TA45:TA48 ACW45:ACW48 AMS45:AMS48 AWO45:AWO48 BGK45:BGK48 BQG45:BQG48 CAC45:CAC48 CJY45:CJY48 CTU45:CTU48 DDQ45:DDQ48 DNM45:DNM48 DXI45:DXI48 EHE45:EHE48 ERA45:ERA48 FAW45:FAW48 FKS45:FKS48 FUO45:FUO48 GEK45:GEK48 GOG45:GOG48 GYC45:GYC48 HHY45:HHY48 HRU45:HRU48 IBQ45:IBQ48 ILM45:ILM48 IVI45:IVI48 JFE45:JFE48 JPA45:JPA48 JYW45:JYW48 KIS45:KIS48 KSO45:KSO48 LCK45:LCK48 LMG45:LMG48 LWC45:LWC48 MFY45:MFY48 MPU45:MPU48 MZQ45:MZQ48 NJM45:NJM48 NTI45:NTI48 ODE45:ODE48 ONA45:ONA48 OWW45:OWW48 PGS45:PGS48 PQO45:PQO48 QAK45:QAK48 QKG45:QKG48 QUC45:QUC48 RDY45:RDY48 RNU45:RNU48 RXQ45:RXQ48 SHM45:SHM48 SRI45:SRI48 TBE45:TBE48 TLA45:TLA48 TUW45:TUW48 UES45:UES48 UOO45:UOO48 UYK45:UYK48 VIG45:VIG48 VSC45:VSC48 WBY45:WBY48 WLU45:WLU48 WVQ45:WVQ48 I53:I65 JE50:JE62 TA50:TA62 ACW50:ACW62 AMS50:AMS62 AWO50:AWO62 BGK50:BGK62 BQG50:BQG62 CAC50:CAC62 CJY50:CJY62 CTU50:CTU62 DDQ50:DDQ62 DNM50:DNM62 DXI50:DXI62 EHE50:EHE62 ERA50:ERA62 FAW50:FAW62 FKS50:FKS62 FUO50:FUO62 GEK50:GEK62 GOG50:GOG62 GYC50:GYC62 HHY50:HHY62 HRU50:HRU62 IBQ50:IBQ62 ILM50:ILM62 IVI50:IVI62 JFE50:JFE62 JPA50:JPA62 JYW50:JYW62 KIS50:KIS62 KSO50:KSO62 LCK50:LCK62 LMG50:LMG62 LWC50:LWC62 MFY50:MFY62 MPU50:MPU62 MZQ50:MZQ62 NJM50:NJM62 NTI50:NTI62 ODE50:ODE62 ONA50:ONA62 OWW50:OWW62 PGS50:PGS62 PQO50:PQO62 QAK50:QAK62 QKG50:QKG62 QUC50:QUC62 RDY50:RDY62 RNU50:RNU62 RXQ50:RXQ62 SHM50:SHM62 SRI50:SRI62 TBE50:TBE62 TLA50:TLA62 TUW50:TUW62 UES50:UES62 UOO50:UOO62 UYK50:UYK62 VIG50:VIG62 VSC50:VSC62 WBY50:WBY62 WLU50:WLU62 WVQ50:WVQ62 I67:I72 JE64:JE69 TA64:TA69 ACW64:ACW69 AMS64:AMS69 AWO64:AWO69 BGK64:BGK69 BQG64:BQG69 CAC64:CAC69 CJY64:CJY69 CTU64:CTU69 DDQ64:DDQ69 DNM64:DNM69 DXI64:DXI69 EHE64:EHE69 ERA64:ERA69 FAW64:FAW69 FKS64:FKS69 FUO64:FUO69 GEK64:GEK69 GOG64:GOG69 GYC64:GYC69 HHY64:HHY69 HRU64:HRU69 IBQ64:IBQ69 ILM64:ILM69 IVI64:IVI69 JFE64:JFE69 JPA64:JPA69 JYW64:JYW69 KIS64:KIS69 KSO64:KSO69 LCK64:LCK69 LMG64:LMG69 LWC64:LWC69 MFY64:MFY69 MPU64:MPU69 MZQ64:MZQ69 NJM64:NJM69 NTI64:NTI69 ODE64:ODE69 ONA64:ONA69 OWW64:OWW69 PGS64:PGS69 PQO64:PQO69 QAK64:QAK69 QKG64:QKG69 QUC64:QUC69 RDY64:RDY69 RNU64:RNU69 RXQ64:RXQ69 SHM64:SHM69 SRI64:SRI69 TBE64:TBE69 TLA64:TLA69 TUW64:TUW69 UES64:UES69 UOO64:UOO69 UYK64:UYK69 VIG64:VIG69 VSC64:VSC69 WBY64:WBY69 WLU64:WLU69 WVQ64:WVQ69 I74:I87 JE71:JE84 TA71:TA84 ACW71:ACW84 AMS71:AMS84 AWO71:AWO84 BGK71:BGK84 BQG71:BQG84 CAC71:CAC84 CJY71:CJY84 CTU71:CTU84 DDQ71:DDQ84 DNM71:DNM84 DXI71:DXI84 EHE71:EHE84 ERA71:ERA84 FAW71:FAW84 FKS71:FKS84 FUO71:FUO84 GEK71:GEK84 GOG71:GOG84 GYC71:GYC84 HHY71:HHY84 HRU71:HRU84 IBQ71:IBQ84 ILM71:ILM84 IVI71:IVI84 JFE71:JFE84 JPA71:JPA84 JYW71:JYW84 KIS71:KIS84 KSO71:KSO84 LCK71:LCK84 LMG71:LMG84 LWC71:LWC84 MFY71:MFY84 MPU71:MPU84 MZQ71:MZQ84 NJM71:NJM84 NTI71:NTI84 ODE71:ODE84 ONA71:ONA84 OWW71:OWW84 PGS71:PGS84 PQO71:PQO84 QAK71:QAK84 QKG71:QKG84 QUC71:QUC84 RDY71:RDY84 RNU71:RNU84 RXQ71:RXQ84 SHM71:SHM84 SRI71:SRI84 TBE71:TBE84 TLA71:TLA84 TUW71:TUW84 UES71:UES84 UOO71:UOO84 UYK71:UYK84 VIG71:VIG84 VSC71:VSC84 WBY71:WBY84 WLU71:WLU84 WVQ71:WVQ84 I89:I91 JE86:JE88 TA86:TA88 ACW86:ACW88 AMS86:AMS88 AWO86:AWO88 BGK86:BGK88 BQG86:BQG88 CAC86:CAC88 CJY86:CJY88 CTU86:CTU88 DDQ86:DDQ88 DNM86:DNM88 DXI86:DXI88 EHE86:EHE88 ERA86:ERA88 FAW86:FAW88 FKS86:FKS88 FUO86:FUO88 GEK86:GEK88 GOG86:GOG88 GYC86:GYC88 HHY86:HHY88 HRU86:HRU88 IBQ86:IBQ88 ILM86:ILM88 IVI86:IVI88 JFE86:JFE88 JPA86:JPA88 JYW86:JYW88 KIS86:KIS88 KSO86:KSO88 LCK86:LCK88 LMG86:LMG88 LWC86:LWC88 MFY86:MFY88 MPU86:MPU88 MZQ86:MZQ88 NJM86:NJM88 NTI86:NTI88 ODE86:ODE88 ONA86:ONA88 OWW86:OWW88 PGS86:PGS88 PQO86:PQO88 QAK86:QAK88 QKG86:QKG88 QUC86:QUC88 RDY86:RDY88 RNU86:RNU88 RXQ86:RXQ88 SHM86:SHM88 SRI86:SRI88 TBE86:TBE88 TLA86:TLA88 TUW86:TUW88 UES86:UES88 UOO86:UOO88 UYK86:UYK88 VIG86:VIG88 VSC86:VSC88 WBY86:WBY88 WLU86:WLU88 WVQ86:WVQ88 WVQ2:WVQ12 WLU2:WLU12 WBY2:WBY12 VSC2:VSC12 VIG2:VIG12 UYK2:UYK12 UOO2:UOO12 UES2:UES12 TUW2:TUW12 TLA2:TLA12 TBE2:TBE12 SRI2:SRI12 SHM2:SHM12 RXQ2:RXQ12 RNU2:RNU12 RDY2:RDY12 QUC2:QUC12 QKG2:QKG12 QAK2:QAK12 PQO2:PQO12 PGS2:PGS12 OWW2:OWW12 ONA2:ONA12 ODE2:ODE12 NTI2:NTI12 NJM2:NJM12 MZQ2:MZQ12 MPU2:MPU12 MFY2:MFY12 LWC2:LWC12 LMG2:LMG12 LCK2:LCK12 KSO2:KSO12 KIS2:KIS12 JYW2:JYW12 JPA2:JPA12 JFE2:JFE12 IVI2:IVI12 ILM2:ILM12 IBQ2:IBQ12 HRU2:HRU12 HHY2:HHY12 GYC2:GYC12 GOG2:GOG12 GEK2:GEK12 FUO2:FUO12 FKS2:FKS12 FAW2:FAW12 ERA2:ERA12 EHE2:EHE12 DXI2:DXI12 DNM2:DNM12 DDQ2:DDQ12 CTU2:CTU12 CJY2:CJY12 CAC2:CAC12 BQG2:BQG12 BGK2:BGK12 AWO2:AWO12 AMS2:AMS12 ACW2:ACW12 TA2:TA12 JE2:JE12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M4" sqref="L4:M4"/>
    </sheetView>
  </sheetViews>
  <sheetFormatPr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spans="1:12" ht="25.5">
      <c r="A1" s="8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39" t="s">
        <v>105</v>
      </c>
      <c r="B2" s="39" t="s">
        <v>106</v>
      </c>
      <c r="C2" s="39" t="s">
        <v>133</v>
      </c>
      <c r="D2" s="40"/>
      <c r="E2" s="40"/>
      <c r="F2" s="40"/>
      <c r="G2" s="39" t="s">
        <v>142</v>
      </c>
      <c r="H2" s="39" t="s">
        <v>143</v>
      </c>
      <c r="I2" s="39" t="s">
        <v>110</v>
      </c>
      <c r="J2" s="40"/>
      <c r="K2" s="39" t="s">
        <v>111</v>
      </c>
      <c r="L2" s="39" t="s">
        <v>144</v>
      </c>
    </row>
    <row r="3" spans="1:12" ht="24.75">
      <c r="A3" s="41"/>
      <c r="B3" s="42"/>
      <c r="C3" s="43" t="s">
        <v>135</v>
      </c>
      <c r="D3" s="43" t="s">
        <v>145</v>
      </c>
      <c r="E3" s="44" t="s">
        <v>146</v>
      </c>
      <c r="F3" s="43" t="s">
        <v>147</v>
      </c>
      <c r="G3" s="41"/>
      <c r="H3" s="41"/>
      <c r="I3" s="43" t="s">
        <v>148</v>
      </c>
      <c r="J3" s="43" t="s">
        <v>116</v>
      </c>
      <c r="K3" s="41"/>
      <c r="L3" s="41"/>
    </row>
    <row r="4" spans="1:12" ht="96">
      <c r="A4" s="20">
        <v>5</v>
      </c>
      <c r="B4" s="20" t="s">
        <v>0</v>
      </c>
      <c r="C4" s="29" t="s">
        <v>117</v>
      </c>
      <c r="D4" s="22" t="s">
        <v>118</v>
      </c>
      <c r="E4" s="23" t="s">
        <v>119</v>
      </c>
      <c r="F4" s="23" t="s">
        <v>2</v>
      </c>
      <c r="G4" s="24" t="s">
        <v>120</v>
      </c>
      <c r="H4" s="28">
        <v>4</v>
      </c>
      <c r="I4" s="27" t="s">
        <v>121</v>
      </c>
      <c r="J4" s="26" t="s">
        <v>4</v>
      </c>
      <c r="K4" s="30" t="s">
        <v>122</v>
      </c>
      <c r="L4" t="s">
        <v>149</v>
      </c>
    </row>
  </sheetData>
  <mergeCells count="9">
    <mergeCell ref="A1:L1"/>
    <mergeCell ref="A2:A3"/>
    <mergeCell ref="B2:B3"/>
    <mergeCell ref="C2:F2"/>
    <mergeCell ref="G2:G3"/>
    <mergeCell ref="H2:H3"/>
    <mergeCell ref="I2:J2"/>
    <mergeCell ref="K2:K3"/>
    <mergeCell ref="L2:L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1" sqref="J11"/>
    </sheetView>
  </sheetViews>
  <sheetFormatPr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spans="1:12" ht="25.5">
      <c r="A1" s="17" t="s">
        <v>132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31" t="s">
        <v>105</v>
      </c>
      <c r="B2" s="32" t="s">
        <v>106</v>
      </c>
      <c r="C2" s="31" t="s">
        <v>133</v>
      </c>
      <c r="D2" s="31"/>
      <c r="E2" s="31"/>
      <c r="F2" s="31"/>
      <c r="G2" s="31" t="s">
        <v>134</v>
      </c>
      <c r="H2" s="31" t="s">
        <v>109</v>
      </c>
      <c r="I2" s="31" t="s">
        <v>110</v>
      </c>
      <c r="J2" s="31"/>
      <c r="K2" s="31" t="s">
        <v>111</v>
      </c>
      <c r="L2" s="31" t="s">
        <v>112</v>
      </c>
    </row>
    <row r="3" spans="1:12" ht="27">
      <c r="A3" s="33"/>
      <c r="B3" s="34"/>
      <c r="C3" s="35" t="s">
        <v>135</v>
      </c>
      <c r="D3" s="35" t="s">
        <v>136</v>
      </c>
      <c r="E3" s="36" t="s">
        <v>137</v>
      </c>
      <c r="F3" s="37" t="s">
        <v>138</v>
      </c>
      <c r="G3" s="33"/>
      <c r="H3" s="33"/>
      <c r="I3" s="35" t="s">
        <v>139</v>
      </c>
      <c r="J3" s="35" t="s">
        <v>116</v>
      </c>
      <c r="K3" s="33"/>
      <c r="L3" s="33"/>
    </row>
    <row r="4" spans="1:12" ht="96">
      <c r="A4" s="19">
        <v>7</v>
      </c>
      <c r="B4" s="18" t="s">
        <v>0</v>
      </c>
      <c r="C4" s="20" t="s">
        <v>123</v>
      </c>
      <c r="D4" s="21" t="s">
        <v>124</v>
      </c>
      <c r="E4" s="22" t="s">
        <v>125</v>
      </c>
      <c r="F4" s="23" t="s">
        <v>2</v>
      </c>
      <c r="G4" s="24" t="s">
        <v>126</v>
      </c>
      <c r="H4" s="24">
        <v>2</v>
      </c>
      <c r="I4" s="25" t="s">
        <v>127</v>
      </c>
      <c r="J4" s="26" t="s">
        <v>4</v>
      </c>
      <c r="K4" s="27" t="s">
        <v>122</v>
      </c>
      <c r="L4" s="38" t="s">
        <v>140</v>
      </c>
    </row>
    <row r="5" spans="1:12" ht="96">
      <c r="A5" s="19">
        <v>8</v>
      </c>
      <c r="B5" s="18"/>
      <c r="C5" s="20" t="s">
        <v>128</v>
      </c>
      <c r="D5" s="21" t="s">
        <v>124</v>
      </c>
      <c r="E5" s="22" t="s">
        <v>129</v>
      </c>
      <c r="F5" s="23" t="s">
        <v>2</v>
      </c>
      <c r="G5" s="24" t="s">
        <v>126</v>
      </c>
      <c r="H5" s="24">
        <v>2</v>
      </c>
      <c r="I5" s="25" t="s">
        <v>127</v>
      </c>
      <c r="J5" s="26" t="s">
        <v>4</v>
      </c>
      <c r="K5" s="27" t="s">
        <v>122</v>
      </c>
      <c r="L5" s="38"/>
    </row>
    <row r="6" spans="1:12" ht="96">
      <c r="A6" s="19">
        <v>9</v>
      </c>
      <c r="B6" s="20" t="s">
        <v>0</v>
      </c>
      <c r="C6" s="20" t="s">
        <v>130</v>
      </c>
      <c r="D6" s="21" t="s">
        <v>124</v>
      </c>
      <c r="E6" s="22" t="s">
        <v>131</v>
      </c>
      <c r="F6" s="23" t="s">
        <v>2</v>
      </c>
      <c r="G6" s="24" t="s">
        <v>126</v>
      </c>
      <c r="H6" s="24">
        <v>2</v>
      </c>
      <c r="I6" s="25" t="s">
        <v>127</v>
      </c>
      <c r="J6" s="26" t="s">
        <v>4</v>
      </c>
      <c r="K6" s="27" t="s">
        <v>122</v>
      </c>
      <c r="L6" s="38"/>
    </row>
  </sheetData>
  <mergeCells count="11">
    <mergeCell ref="L4:L6"/>
    <mergeCell ref="B4:B5"/>
    <mergeCell ref="A1:L1"/>
    <mergeCell ref="A2:A3"/>
    <mergeCell ref="B2:B3"/>
    <mergeCell ref="C2:F2"/>
    <mergeCell ref="G2:G3"/>
    <mergeCell ref="H2:H3"/>
    <mergeCell ref="I2:J2"/>
    <mergeCell ref="K2:K3"/>
    <mergeCell ref="L2:L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基层党政机关</vt:lpstr>
      <vt:lpstr>法院</vt:lpstr>
      <vt:lpstr>检察院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2017-03-01T09:32:40Z</dcterms:modified>
</cp:coreProperties>
</file>